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defaultThemeVersion="166925"/>
  <mc:AlternateContent xmlns:mc="http://schemas.openxmlformats.org/markup-compatibility/2006">
    <mc:Choice Requires="x15">
      <x15ac:absPath xmlns:x15ac="http://schemas.microsoft.com/office/spreadsheetml/2010/11/ac" url="https://hamburg.sharepoint.com/sites/SK-ProjektCUT/Shared Documents/T1/1.4 Daten-Governance/Priorisierte Handlungsfelder/Datenschutz/Ausarbeitung/"/>
    </mc:Choice>
  </mc:AlternateContent>
  <xr:revisionPtr revIDLastSave="0" documentId="8_{8A6872DD-BDC3-4AC0-9F42-B9D45089A100}" xr6:coauthVersionLast="47" xr6:coauthVersionMax="47" xr10:uidLastSave="{00000000-0000-0000-0000-000000000000}"/>
  <bookViews>
    <workbookView xWindow="28680" yWindow="-120" windowWidth="29040" windowHeight="15720" xr2:uid="{00000000-000D-0000-FFFF-FFFF00000000}"/>
  </bookViews>
  <sheets>
    <sheet name="Einführung" sheetId="5" r:id="rId1"/>
    <sheet name="Fragenkatalog" sheetId="6" r:id="rId2"/>
    <sheet name="Gewährleistungsziele"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<sst xmlns="http://schemas.openxmlformats.org/spreadsheetml/2006/main" count="150" uniqueCount="125">
  <si>
    <t>Anforderungen der DSGVO</t>
  </si>
  <si>
    <t>Artikel DSGVO</t>
  </si>
  <si>
    <t>Gewährleistungsziele</t>
  </si>
  <si>
    <t>Beschreibung/Fragen</t>
  </si>
  <si>
    <t>Detaillierte Fragestellungen</t>
  </si>
  <si>
    <t>Transparenz für Betroffene</t>
  </si>
  <si>
    <t>Art. 5 Abs. 1 lit a
Art. 12 Abs. 1 und 3 bis Art. 15
Art. 34</t>
  </si>
  <si>
    <t>Transparenz</t>
  </si>
  <si>
    <t xml:space="preserve">Welche Maßnahmen wurden getroffen, um der betroffenen Person alle Informationen transparent zu übermitteln? </t>
  </si>
  <si>
    <t>- Werden die Informationen in präziser, transparenter, verständlicher und leicht zugänglicher Form in einer klaren und einfachen Sprache an die betroffene Person übermittelt? 
- Welche Maßnahmen wurden getroffen, um die Betroffenen unverzüglich und auf jeden Fall innerhalb eines Monats über den Stand der Bearbeitung und der ergriffenen Maßnahmen bezüglich ihres Antrags zu informieren?
- Welche Maßnahmen wurden getroffen, um der Benachrichtigungspflicht gegenüber Betroffenen bei einer Datenpanne, nachzukommen?</t>
  </si>
  <si>
    <t xml:space="preserve">Zweckbindung </t>
  </si>
  <si>
    <t>Art. 5 Abs. 1 lit. b</t>
  </si>
  <si>
    <t>Nichtverkettung</t>
  </si>
  <si>
    <t xml:space="preserve">Zu welchem Zweck werden die Daten verarbeitet? </t>
  </si>
  <si>
    <t>- Welche Bedingung/Erlaubnistatbestand aus Art. 6 DSGVO ist gegeben? 
- Ist eine darauffolgende Verarbeitung für weitere Zwecke mit dem ursprünglichen Zweck kompatibel? 
- Müssen Betroffene über eine Weiterverarbeitung über den ursprünglichen Zweck hinaus informiert werden? 
- Können diese von ihrem unter Umständen bestehenden Widerspruchsrecht Gebrauch machen?</t>
  </si>
  <si>
    <t xml:space="preserve">Datenminimierung </t>
  </si>
  <si>
    <t>Art. 5 Abs. 1 lit. c</t>
  </si>
  <si>
    <t>Datenminimierung</t>
  </si>
  <si>
    <t xml:space="preserve">Sind die erhobenen personenbezogene Daten dem Zweck angemessen, dem Zweck erheblich oder auf das für die Zwecke der Verarbeitung notwendige Maß beschränkt? </t>
  </si>
  <si>
    <r>
      <rPr>
        <i/>
        <sz val="14"/>
        <color rgb="FF000000"/>
        <rFont val="Segoe UI"/>
        <family val="2"/>
      </rPr>
      <t xml:space="preserve">- Angemessen </t>
    </r>
    <r>
      <rPr>
        <sz val="14"/>
        <color rgb="FF000000"/>
        <rFont val="Segoe UI"/>
        <family val="2"/>
      </rPr>
      <t xml:space="preserve">sind Daten, die einen konkreten inhaltlichen Bezug zum Verarbeitungszweck aufweisen. 
</t>
    </r>
    <r>
      <rPr>
        <i/>
        <sz val="14"/>
        <color rgb="FF000000"/>
        <rFont val="Segoe UI"/>
        <family val="2"/>
      </rPr>
      <t xml:space="preserve">- Erheblich </t>
    </r>
    <r>
      <rPr>
        <sz val="14"/>
        <color rgb="FF000000"/>
        <rFont val="Segoe UI"/>
        <family val="2"/>
      </rPr>
      <t xml:space="preserve">sind Daten, deren Verarbeitung einen Beitrag zur Zweckerreichung leisten. 
</t>
    </r>
    <r>
      <rPr>
        <i/>
        <sz val="14"/>
        <color rgb="FF000000"/>
        <rFont val="Segoe UI"/>
        <family val="2"/>
      </rPr>
      <t>- Auf das notwendige Maß beschränkt</t>
    </r>
    <r>
      <rPr>
        <sz val="14"/>
        <color rgb="FF000000"/>
        <rFont val="Segoe UI"/>
        <family val="2"/>
      </rPr>
      <t xml:space="preserve"> sind nur die Daten, die zur Erreichung des Zwecks erforderlich sind, ohne deren Verarbeitung der Verarbeitungszweck also nicht erreicht werden kann. 
- Die Verarbeitung personenbezogener Daten ist demnach nur dann erforderlich, wenn der Zweck der Verarbeitung nicht in zumutbarer Weise durch andere Mittel erreicht werden kann. Der Eingriff in das Grundrecht auf Datenschutz ist nur zulässig, soweit er auf das geringstmögliche Maß begrenzt ist.
- Wird der Grundsatz der Datenminimierung fortlaufend überprüft?
- Wie wird eine frühestmögliche Löschung nicht weiter benötigter und damit nicht mehr erforderlicher personenbezogener Daten sichergestellt? </t>
    </r>
  </si>
  <si>
    <t xml:space="preserve">Richtigkeit </t>
  </si>
  <si>
    <t>Art. 5 Abs. 1 lit. d</t>
  </si>
  <si>
    <t>Integrität</t>
  </si>
  <si>
    <t>Welche Maßnahmen werden getroffen, dass zu verarbeitende Daten sachlich richtig und erforderlichenfalls auf dem neusten Stand sind?</t>
  </si>
  <si>
    <t>- Wie können unrichtige Daten unverzüglich gelöscht oder berichtigt werden?</t>
  </si>
  <si>
    <t xml:space="preserve">Speicherbegrenzung </t>
  </si>
  <si>
    <t>Art. 5 Abs. 1 lit. e</t>
  </si>
  <si>
    <t>Welche Maßnahmen werden getroffen, dass personenbezogene Daten nur so lange in einer Form gespeichert werden, die die Identifizierung der betroffenen Personen ermöglicht, wie es für die Zwecke, für die sie verarbeitet werden, erforderlich ist?</t>
  </si>
  <si>
    <t>- Welche Maßnahmen werden dahingehend zur Pseudonymisierung, Anonymisierung bzw. Löschung getroffen?
- Ausnahmen können gelten für im öffentlichen Interesse liegende Archivzwecke oder für wissenschaftliche und historische Forschungszwecke oder für statistische Zwecke.</t>
  </si>
  <si>
    <t xml:space="preserve">Integrität </t>
  </si>
  <si>
    <t>Art. 5 Abs. 1 lit. f
Art. 32 Abs. 1 lit. b</t>
  </si>
  <si>
    <t>Welche Maßnahmen werden getroffen, um einen Schutz vor unbeabsichtigtem Verlust, unbeabsichtigter Zerstörung oder unbeabsichtigter Schädigung von Daten Dritter zu gewährleisten?</t>
  </si>
  <si>
    <t>---</t>
  </si>
  <si>
    <t xml:space="preserve">Vertraulichkeit </t>
  </si>
  <si>
    <t>Art. 5 Abs. 1 lit. f
Art. 28 Abs. 3 lit. b
Art. 29
Art. 32 Abs. 1 lit. b
Art. 32 Abs. 4
Art. 38 Abs. 5</t>
  </si>
  <si>
    <t>Vertraulichkeit</t>
  </si>
  <si>
    <t>Welche Maßnahmen wurden ergriffen, um die grundlegenden Anforderungen und Verantwortlichkeiten im Zusammenhang mit der Verarbeitung von personenbezogenen Daten zu bestimmen?</t>
  </si>
  <si>
    <t>- Welche Maßnahmen wurden ergriffen, um die richtige  Verarbeitung von personenbezogenen Daten zu gewährleisten um somit die Vertraulichkeit mit den betroffenen Personen zu wahren? 
- Welche Sicherheitsmaßnahmen wurden umgesetzt? 
- Wurden regelmäßige Überprüfungen durchgeführt um die Vertraulichkeit von personenbezogenen Daten zu gewährleisten? 
- An welchen technischen und organisatorischen Maßnahmen wurden die Anforderungen gemessen?</t>
  </si>
  <si>
    <t>Rechenschafts- und Nachweisfähigkeit</t>
  </si>
  <si>
    <t xml:space="preserve">Art. 5 Abs. 2
Art. 7 Abs. 1 
Art. 24 Abs. 1 
Art 28 Abs. 3 lit. a 
Art. 30
Art. 33 Abs. 5
Art. 35
Art. 58 Abs. 1 lit. a und lit. e </t>
  </si>
  <si>
    <t>Welche Maßnahmen wurden ergriffen, um die Einhaltung der DSGVO nachzuweisen?</t>
  </si>
  <si>
    <t>- Zum Beispiel durch Dokumentation, Führung von Verzeichnissen, Einwilligungsnachweise oder andere erforderliche Schritte zur Gewährleistung des Datenschutzes. 
- Wie wurden die Durchführungen von Datenschutz-Folgenabschätzungen  für bestimmte Verarbeitungstätigkeiten festgelegt?</t>
  </si>
  <si>
    <t xml:space="preserve">Identifizierung und Authentifizierung </t>
  </si>
  <si>
    <t>Art. 12 Abs. 6</t>
  </si>
  <si>
    <t>Intervenierbarkeit</t>
  </si>
  <si>
    <t>Wann und wie werden Betroffene authentifiziert?</t>
  </si>
  <si>
    <t>- Ist es möglich, Betroffene in Fällen berechtigter Zweifel an ihrer Identität zu authentifizieren? 
- Welche zusätzlichen Information werden dazu von diesen benötigt?</t>
  </si>
  <si>
    <t xml:space="preserve">Unterstützung bei der Wahrnehmung von Betroffenenrechten </t>
  </si>
  <si>
    <t>Art. 12 Abs. 2</t>
  </si>
  <si>
    <t>Welche Maßnahmen wurden ergriffen, um die betroffenen Personen bei ihrer Ausübung ihrer Rechte zu unterstützen?</t>
  </si>
  <si>
    <t>- Wurden den betroffenen Personen alle Informationen gemäß den Artikeln 13 und 14 der DSGVO leicht zugänglich, in präziser und transparenter Form/Sprache bereitgestellt? 
- Ist es den betrofffenen Personen möglich Zugang zu allen erforderlichen Informationen und Maßnahmen zu erhalten?</t>
  </si>
  <si>
    <t xml:space="preserve">Berichtigungsmöglichkeit von Daten </t>
  </si>
  <si>
    <t>Art. 5 lit. d 
Art. 16</t>
  </si>
  <si>
    <t xml:space="preserve">Welche Maßnahmen wurden ergriffen um die Korrektur von Daten der betroffenen Personen zu ermöglichen? </t>
  </si>
  <si>
    <t>- Welche Maßnahmen wurden ergriffen um die Aktualität und Richtigkeit der Daten zu gewährleisten? 
- Welche Maßnahmen wurden ergriffen um den betroffenen Personen die Berichtigung unrichtiger oder unvollständiger personenbezogener Daten zu gewährleisten?</t>
  </si>
  <si>
    <t xml:space="preserve">Löschbarkeit von Daten </t>
  </si>
  <si>
    <t xml:space="preserve">Art. 17 Abs. 1 </t>
  </si>
  <si>
    <t>Welche Maßnahmen wurden getroffen um die Löschung von personenbezogenen Daten zu ermöglichen, um die Privatphäre und Datenschutzrechte der betroffenen Personen zu gewährleisten?</t>
  </si>
  <si>
    <t xml:space="preserve">Einschränkbarkeit der Verarbeitung von Daten </t>
  </si>
  <si>
    <t xml:space="preserve">Art. 18 </t>
  </si>
  <si>
    <t>Welche Maßnahmen wurde ergriffen um den Bedarf der Einschränkung oder Beendigung der Verarbeitung von personenbezogenen Daten der betroffenen Person zu gewährleisten, da diese Zweifel an der Richtigkeit oder Rechtmäßigkeit der Verarbeitung hegt?</t>
  </si>
  <si>
    <t xml:space="preserve">Datenübertragbarkeit </t>
  </si>
  <si>
    <t xml:space="preserve">Art. 20 Abs. 1 </t>
  </si>
  <si>
    <t>Welche Maßnahmen wurden ergriffen um den betroffenen Personen ihre personenbezogenen Daten in einen strukturierten, gängigen und maschinenlesbaren Format bereitzustellen?</t>
  </si>
  <si>
    <t xml:space="preserve">- Liegen die personenbezogen Daten strukturiert und in einen maschinenlesbaren Format vor? 
- Sind die personenbezogenen, betroffenen Daten in einer gängigen Form verfügbar? </t>
  </si>
  <si>
    <t xml:space="preserve">Eingriffsmöglichkeit in Prozesse automatisierter Entscheidungen </t>
  </si>
  <si>
    <t>Art. 22 Abs. 3</t>
  </si>
  <si>
    <t>Welche Maßnahmen wurden getroffen um den Eingriff der betroffenen Personen in automatisierte Entscheidungen zu ermöglichen?</t>
  </si>
  <si>
    <t>- Können sich die betroffenen Personen gegen automatisierte Entscheidungen wehren, wenn diese sie erheblich beinträchtigen (es sei denn, die Entscheidung ist gesetzlich zulässig, für den Vertragsschluss notwendig oder wurde von der betroffenen Personen ausdrücklich genehmigt)</t>
  </si>
  <si>
    <t xml:space="preserve">Fehler- und Diskriminierungsfreiheit beim Profiling </t>
  </si>
  <si>
    <t>Art. 22 Abs. 3, 4 i. V. m. ErwGr. 71</t>
  </si>
  <si>
    <t xml:space="preserve">Welche Maßnahmen wurden ergriffen  um eine Fehlerfreiheit und Diskriminierungsfreiheit zu gewährleisten? </t>
  </si>
  <si>
    <t>- Welche Maßnahmen werden von den Verantwortlichen ergriffen, um den betroffenen Personen das Recht zur Ausübung ihrer Rechte zu gewährleisten? (zB Bereitstellung von Informationen über Logik, Verfahren und Auswirkungen). 
- Welche Maßnahmen wurden ergriffen um den Schutz der Rechte, Freiheiten und berechtigten Interessen der betroffenen Personen zu wahren?</t>
  </si>
  <si>
    <t xml:space="preserve">Datenschutzfreundliche Voreinstellungen </t>
  </si>
  <si>
    <t xml:space="preserve">Art. 25 Abs. 2 </t>
  </si>
  <si>
    <t>Datenminimierung, Intervenierbarkeit</t>
  </si>
  <si>
    <t>Welche Maßnahmen wurden getroffen um eine datenschutzfreundliche Voreinstellung ("Privacy by Default") zu gewährleisten?</t>
  </si>
  <si>
    <t xml:space="preserve">- Welche geeigneten technischen und organisatorischen Maßnahmen wurden getroffen, dass durch Voreinstellung nur personenbezogene Daten, deren Verarbeitung für den jeweiligen bestimmten Verarbeitungszweck erforderlich ist, verarbeitet werden? </t>
  </si>
  <si>
    <t>Verfügbarkeit</t>
  </si>
  <si>
    <t xml:space="preserve">Art. 32 Abs. 1 lit. b </t>
  </si>
  <si>
    <t>Welche angemessenen technischen und organisatiorischen Maßnahmen wurden von den Verantwortlichen und Auftragsverarbeitern umgesetzt um die Verfügbarkeit von personenbezogenen Daten sicherzustellen?</t>
  </si>
  <si>
    <t>- Wurden die personenbezogenen Daten pseudonomisiert und verschlüsselt? 
- Wird die Fähigkeit, die Vertraulichkeit, die Integrität, die Verfügbarkeit und die Belastbarkeit der Systeme und Dienste im Zusammenhang mit der Verarbeitung auf Dauer sicherzustellen? 
- Können die personenbezogenen Daten bei einem physischen oder technischen Zwischenfall rasch wiederhergestellt werden?</t>
  </si>
  <si>
    <t xml:space="preserve">Belastbarkeit </t>
  </si>
  <si>
    <t>Art. 32 Abs. 1 lit. b</t>
  </si>
  <si>
    <t>Verfügbarkeit, Integrität, Vertraulichkeit</t>
  </si>
  <si>
    <t xml:space="preserve">Welche Maßnahmen wurden getroffen, um die Belastbarkeit der Systeme und Dienste im Zusammenhang mit der Verarbeitung von personenbezogenen Daten auf Dauer sicherzustellen? 
</t>
  </si>
  <si>
    <t>- Wurden Tests der Systeme durchgeführt, beispielsweise Belastungstests oder Sicherheitstests?
- Sind die Systeme und Dienste trotz möglicher Störungen oder Fehlern bei hohen Belastungen funktionsfähig?
- Können sie dabei auch die geforderte Sicherheit gewährleisten, bzw. sind sie vor internen Zugriffen durch Unbefugte, eine Belastung durch einen Angriff von außen oder einen unbeabsichtigten Verlust geschützt?</t>
  </si>
  <si>
    <t xml:space="preserve">Wiederherstellbarkeit </t>
  </si>
  <si>
    <t>Art. 32 Abs. 1 lit. b, lit. c</t>
  </si>
  <si>
    <t xml:space="preserve">Welche Maßnahmen wurden getroffen um die Verfügbarkeit der personenbezogenen Daten und ihren Zugang bei einem physischen oder technischen Zwischenfall rasch wiederherzustellen?
</t>
  </si>
  <si>
    <t>- Wurden regelmäßig Backups der Daten angelegt und ist der Zugang zu Ihnen gewährleistet? Dies beinhaltet u.a. die Erstellung von Datensicherungen und das Aufbewahren von Aufzeichnungen zur Hardware und Software.
- Wird die Wiederherstellbarkeit regelmäßig getestet, z.B. durch geeignete Tools?</t>
  </si>
  <si>
    <t xml:space="preserve">Evaluierbarkeit </t>
  </si>
  <si>
    <t>Art. 32 Abs. 1 lit. d</t>
  </si>
  <si>
    <t>Umfassender Prozess für  alle Anforderungen</t>
  </si>
  <si>
    <t xml:space="preserve">Ist ein Verfahren aufgesetzt, welches die Überprüfung, Bewertung und Evaluierung der Wirksamheit der technischen und organisatorischen Maßnahmen zur Gewährleistung der Sicherheit der Verarbeitung regelmäßig kontrolliert? </t>
  </si>
  <si>
    <t>- Umfasst der Prozess alle Anforderungen? (siehe Kap. D4 Datenschutzmanagement mit dem SDM)</t>
  </si>
  <si>
    <t xml:space="preserve">Behebung und Abmilderung von Datenschutzverletzungen </t>
  </si>
  <si>
    <t xml:space="preserve">Art. 33 Abs. 3 lit. d
Art. 34 Abs. 2 </t>
  </si>
  <si>
    <t>Integrität, Intervenierbarkeit, Vertraulichkeit, Verfügbarkeit</t>
  </si>
  <si>
    <t xml:space="preserve">Gibt es eine Beschreibung der Maßnahmen, die ergriffen/vorgeschlagen werden, um eine Verletzung des Schutzes personenbezogener Daten zu beheben, falls diese vorliegt? </t>
  </si>
  <si>
    <t>- Gibt es eine Beschreibung der Maßnahmen um ggfs. die möglichen nachteiligen Auswirkungen abzumildern? 
- Enthält die Benachrichtigung der betroffenen Person über die Verletzung des Schutzes ihrer personenbezogenen Daten die oben genannten Maßnahmen?</t>
  </si>
  <si>
    <t xml:space="preserve">Angemessene Überwachung der Verarbeitung </t>
  </si>
  <si>
    <t xml:space="preserve">Art. 32, 33, 34 </t>
  </si>
  <si>
    <t>Transparenz, Integrität</t>
  </si>
  <si>
    <t xml:space="preserve">Ggfs. ist es sinnvoll den Verantwortlichen und den Auftragsverarbeiter dazu zu verpflichten, als technische und organisatorische Maßnahme eine Überwachung der Verarbeitung duchzuführen, um bspw. Datenschutzverletzungen im Sinne des Erwägungsgrunds 87 DSGVO sofort festzustellen und zu klassifizieren. </t>
  </si>
  <si>
    <t>Technische und Organisatorische Maßnahmen können sein: 
- die Pseudonymisierung und Verschlüsselung personenbezogener Daten;
- die Fähigkeit, die Vertraulichkeit, Integrität, Verfügbarkeit und Belastbarkeit der Systeme und Dienste im Zusammenhang mit der Verarbeitung auf Dauer sicherzustellen;
- die Fähigkeit, die Verfügbarkeit der personenbezogenen Daten und den Zugang zu ihnen bei einem physischen oder technischen Zwischenfall rasch wiederherzustellen;
- ein Verfahren zur regelmäßigen Überprüfung, Bewertung und Evaluierung der Wirksamkeit der technischen und organisatorischen Maßnahmen zur Gewährleistung der Sicherheit der Verarbeitung.</t>
  </si>
  <si>
    <t xml:space="preserve">Einwilligungsmanagement </t>
  </si>
  <si>
    <t>Art. 4 Nr. 11
Art. 7 Abs. 4</t>
  </si>
  <si>
    <t>Transparenz, Intervenierbarkeit</t>
  </si>
  <si>
    <t xml:space="preserve">Ist sichergestellt, dass die Einwilligung in die Verarbeitung von personenbezogenen Daten von den Betroffenen grundsätzlich freiwillig erfolgt? </t>
  </si>
  <si>
    <t>Ein  Vertragsabschluss darf nicht von der Einwilligung zur Verarbeitung weiterer personenbezogener Daten abhängig gemacht werden, die für die Durchführung des Geschäftes nicht nötig sind. 
„Einwilligung“ der betroffenen Person jede freiwillig für den bestimmten Fall, in informierter Weise und unmissverständlich abgegebene Willensbekundung in Form einer Erklärung oder einer sonstigen eindeutigen bestätigenden Handlung, mit der die betroffene Person zu verstehen gibt, dass sie mit der Verarbeitung der sie betreffenden personenbezogenen Daten einverstanden ist.</t>
  </si>
  <si>
    <t xml:space="preserve">Umsetzung aufsichtsbehördlicher Anordnungen </t>
  </si>
  <si>
    <t>Art. 58 Abs. 2 lit. f und lit. j</t>
  </si>
  <si>
    <t>Besitzt jede Aufsichtsbehörde über sämtliche Abhilfebefugnisse, die ihr gestatten:
- eine vorübergehende oder endgültige Beschränkung der Verarbeitung, einschließlich eines Verbots, zu verhängen?
- die Aussetzung der Übermittlung von Daten an einen Empfänger in einem Drittland oder an eine internationale Organisation anzuordnen?</t>
  </si>
  <si>
    <t xml:space="preserve">Quellen: </t>
  </si>
  <si>
    <t>https://www.datenschutz-mv.de/static/DS/Dateien/Datenschutzmodell/SDM-Methode_V31.pdf</t>
  </si>
  <si>
    <t>Gewährleistungsziel</t>
  </si>
  <si>
    <t>Beschreibung</t>
  </si>
  <si>
    <t>Die Verarbeitung personenbezogener Daten soll auf das dem Zweck angemessene, erhebliche und notwendige Maß beschränkt werden. Datenminimierung bezieht sich nicht ausschließlich auf die Menge der verarbeiteten Daten, sondern auch auf ihre Zugänglichkeit, Speicherfrist und den Umfang ihrer Verarbeitung. Die Datenminimierung hat einen direkten Einfluss auf die anderen Gewährleistungsziele, die bei Einhaltung ebenso in Umfang und Intensität geringgehalten werden können.</t>
  </si>
  <si>
    <t>Integrität beinhaltet eine Vielzahl an Anforderungen. Informationstechnische Prozesse und Systeme müssen kontinuierlich ihre festgelegten Spezifikationen einhalten. Die Daten, die verarbeitet werden sollen, müssen unversehrt, vollständig, richtig und aktuell gehalten werden. Um gegebenenfalls eine Korrektur vornehmen zu können, müssen die genannten Eigenschaften angemessen überwacht werden. Ebenfalls gilt, dass die Anforderungen auch dann eingehalten werden müssen, wenn das System unerwartet hoher Last unterliegt. Werden automatisierte Prozesse auf die Daten angewandt, muss sichergestellt sein, dass diese diskriminierungsfrei sind.  </t>
  </si>
  <si>
    <t>Die verantwortliche Stelle ist verpflichtet Maßnahmen umzusetzen, um den Betroffenen ihre zustehenden Rechte jederzeit zu gewähren. Dabei handelt es sich um die Rechte auf Benachrichtigung, Auskunft, Berichtigung, Löschung, Einschränkung, Datenübertragbarkeit, Widerspruch und Erwirkung des Eingriffs in automatisierte Einzelentscheidungen. Ist es möglich, Betroffene zu identifizieren, müssen Maßnahmen zur Identifizierung und Authentifizierung ergriffen werden, damit Betroffene ggf. ihre Rechte wahrnehmen können. Verantwortliche müssen jederzeit in die Verarbeitungsprozesse eingreifen können, um behördliche Anordnungen umzusetzen oder bei Datenschutzverletzungen für Abhilfe zu sorgen. Ist eine Einwilligung von Betroffenen nötig für die Verarbeitung, so muss sichergestellt sein, dass diese nicht widerrufen wurde. Haben Betroffene selbst Zugriff auf Einstellungen, weil es sich z.B. um eine Verarbeitung in einer Anwendung auf dem Smartphone handelt, so ist die verantwortliche Stelle gezwungen, datenschutzfreundliche Voreinstellungen (sog. Data Protection by Default) zu treffen.</t>
  </si>
  <si>
    <t>Personengebundene Daten dürfen nur zweckgebunden verarbeitet werden. Dies bedeutet, dass über den definierten Zweck hinaus keine Zusammenführung (Verkettung) von Datenbeständen erfolgen darf. Unter eng definierten Umständen kann eine Weiterverarbeitung gewährt werden, aber nur wenn entsprechende technische und organisatorische Maßnahmen wie bspw. eine Pseudonymisierung durchgeführt wurden, sodass die Nichtverkettung gewährleistet werden kann.</t>
  </si>
  <si>
    <t>Es muss bei einer Verarbeitungstätigkeit jederzeit ersichtlich sein, welche Daten, wann und für welchen Zweck erhoben und verarbeitet werden, welche Systeme und Prozesse dafür genutzt werden, wohin die Daten fließen und wer die rechtliche Verantwortung besitzt. Die Forderung nach Transparenz gilt nicht nur für die verantwortliche Stelle, sondern auch für Betroffene, Systembetreiber und zuständige Kontrollinstanzen. Dies ist u.a. notwendig, falls ein Einwilligungsmanagement zum Tragen kommt. Sollten Mängel im Datenverarbeitungsprozess auftreten, können diese schnell erkannt und ausgebessert werden, wenn die Transparenz gewährleistet wurde. </t>
  </si>
  <si>
    <t>Verfügbarkeit bedeutet, dass die Verarbeitung personenbezogener Daten unverzüglich möglich ist, da sichergestellt wurde, dass der Datenzugriff gewährleistet und ordnungsgemäß im Prozess verankert ist. Dies beinhaltet mitunter Zugriffsberechtigungen, aber auch die Auffindbarkeit von Daten durch eine strukturierte Ablage sowie eine angemessene Darstellung. Ebenso wird unter Verfügbarkeit verstanden, dass die Daten verarbeitet werden können, wenn eine hohe Last der Systeme zu erwarten ist, und dass diese nach einem Zwischenfall auch rasch wiederhergestellt werden können.</t>
  </si>
  <si>
    <t>Es muss gewährleistet sein, dass die Daten vertraulich behandelt werden, also kein Unbefugter Zugriff auf die Daten erhält. Dabei ist zu beachten, dass es sich bei Unbefugten nicht ausschließlich um Dritte außerhalb der Organisation handeln kann, sondern bspw. auch um technische Dienstleister oder Personen aus anderen Einheiten der Organisation. Auch bei diesem Ziel gilt die Einhaltung unter hoher Last sowie die Erhebung von Maßnahmen bei einer Datenschutzverletzung.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</si>
</sst>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20"/>
      <color rgb="FF002060"/>
      <name val="Calibri"/>
      <family val="2"/>
      <scheme val="minor"/>
    </font>
    <font>
      <sz val="12"/>
      <color rgb="FF002060"/>
      <name val="Calibri"/>
      <family val="2"/>
      <scheme val="minor"/>
    </font>
    <font>
      <b/>
      <sz val="22"/>
      <color theme="1"/>
      <name val="Calibri"/>
      <family val="2"/>
      <scheme val="minor"/>
    </font>
    <font>
      <b/>
      <sz val="16"/>
      <color rgb="FF002060"/>
      <name val="Calibri"/>
      <family val="2"/>
      <scheme val="minor"/>
    </font>
    <font>
      <b/>
      <sz val="22"/>
      <color rgb="FF002060"/>
      <name val="Calibri"/>
      <family val="2"/>
      <scheme val="minor"/>
    </font>
    <font>
      <sz val="16"/>
      <color rgb="FF002060"/>
      <name val="Calibri"/>
      <family val="2"/>
      <scheme val="minor"/>
    </font>
    <font>
      <b/>
      <sz val="16"/>
      <color rgb="FF000000"/>
      <name val="Calibri"/>
      <family val="2"/>
      <scheme val="minor"/>
    </font>
    <font>
      <sz val="16"/>
      <color theme="1"/>
      <name val="Calibri"/>
      <family val="2"/>
      <scheme val="minor"/>
    </font>
    <font>
      <sz val="14"/>
      <color theme="1"/>
      <name val="Segoe UI"/>
      <family val="2"/>
    </font>
    <font>
      <u/>
      <sz val="14"/>
      <color theme="10"/>
      <name val="Segoe UI"/>
      <family val="2"/>
    </font>
    <font>
      <sz val="14"/>
      <color rgb="FF000000"/>
      <name val="Segoe UI"/>
      <family val="2"/>
    </font>
    <font>
      <i/>
      <sz val="14"/>
      <color rgb="FF000000"/>
      <name val="Segoe UI"/>
      <family val="2"/>
    </font>
    <font>
      <b/>
      <sz val="20"/>
      <color theme="0"/>
      <name val="Segoe UI"/>
      <family val="2"/>
    </font>
  </fonts>
  <fills count="6">
    <fill>
      <patternFill patternType="none"/>
    </fill>
    <fill>
      <patternFill patternType="gray125"/>
    </fill>
    <fill>
      <patternFill patternType="solid">
        <fgColor rgb="FFF2F3F2"/>
        <bgColor indexed="64"/>
      </patternFill>
    </fill>
    <fill>
      <patternFill patternType="solid">
        <fgColor rgb="FFF2F3F2"/>
        <bgColor rgb="FF000000"/>
      </patternFill>
    </fill>
    <fill>
      <patternFill patternType="solid">
        <fgColor rgb="FF465166"/>
        <bgColor indexed="64"/>
      </patternFill>
    </fill>
    <fill>
      <patternFill patternType="solid">
        <fgColor rgb="FFF3F5F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2" fillId="0" borderId="0" applyNumberFormat="0" applyFill="0" applyBorder="0" applyAlignment="0" applyProtection="0"/>
    <xf numFmtId="0" fontId="3" fillId="0" borderId="0"/>
  </cellStyleXfs>
  <cellXfs count="32">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 fillId="0" borderId="0" xfId="1" applyAlignment="1">
      <alignment vertical="top" wrapText="1"/>
    </xf>
    <xf numFmtId="0" fontId="3" fillId="2" borderId="0" xfId="2" applyFill="1"/>
    <xf numFmtId="0" fontId="4" fillId="2" borderId="0" xfId="2" applyFont="1" applyFill="1" applyAlignment="1">
      <alignment vertical="top"/>
    </xf>
    <xf numFmtId="0" fontId="5" fillId="2" borderId="0" xfId="2" applyFont="1" applyFill="1"/>
    <xf numFmtId="0" fontId="6" fillId="2" borderId="0" xfId="2" applyFont="1" applyFill="1"/>
    <xf numFmtId="0" fontId="7" fillId="2" borderId="0" xfId="2" applyFont="1" applyFill="1" applyAlignment="1">
      <alignment horizontal="left"/>
    </xf>
    <xf numFmtId="0" fontId="8" fillId="2" borderId="0" xfId="2" applyFont="1" applyFill="1" applyAlignment="1">
      <alignment horizontal="left"/>
    </xf>
    <xf numFmtId="0" fontId="5" fillId="2" borderId="0" xfId="2" applyFont="1" applyFill="1" applyAlignment="1">
      <alignment horizontal="left"/>
    </xf>
    <xf numFmtId="0" fontId="10" fillId="3" borderId="0" xfId="2" applyFont="1" applyFill="1"/>
    <xf numFmtId="0" fontId="11" fillId="2" borderId="0" xfId="2" applyFont="1" applyFill="1"/>
    <xf numFmtId="0" fontId="12" fillId="5" borderId="1" xfId="0" applyFont="1" applyFill="1" applyBorder="1" applyAlignment="1">
      <alignment vertical="top" wrapText="1"/>
    </xf>
    <xf numFmtId="0" fontId="13" fillId="5" borderId="1" xfId="1" applyFont="1" applyFill="1" applyBorder="1" applyAlignment="1">
      <alignment vertical="top" wrapText="1"/>
    </xf>
    <xf numFmtId="0" fontId="12" fillId="0" borderId="1" xfId="0" applyFont="1" applyBorder="1" applyAlignment="1">
      <alignment vertical="top" wrapText="1"/>
    </xf>
    <xf numFmtId="0" fontId="13" fillId="0" borderId="1" xfId="1" applyFont="1" applyBorder="1" applyAlignment="1">
      <alignment vertical="top"/>
    </xf>
    <xf numFmtId="0" fontId="14" fillId="5" borderId="1" xfId="0" applyFont="1" applyFill="1" applyBorder="1" applyAlignment="1">
      <alignment vertical="top" wrapText="1"/>
    </xf>
    <xf numFmtId="0" fontId="13" fillId="0" borderId="1" xfId="1" applyFont="1" applyBorder="1" applyAlignment="1">
      <alignment vertical="top" wrapText="1"/>
    </xf>
    <xf numFmtId="0" fontId="12" fillId="0" borderId="1" xfId="0" quotePrefix="1" applyFont="1" applyBorder="1" applyAlignment="1">
      <alignment vertical="top" wrapText="1"/>
    </xf>
    <xf numFmtId="0" fontId="14" fillId="0" borderId="1" xfId="0" applyFont="1" applyBorder="1" applyAlignment="1">
      <alignment vertical="top" wrapText="1"/>
    </xf>
    <xf numFmtId="0" fontId="12" fillId="5" borderId="1" xfId="0" quotePrefix="1" applyFont="1" applyFill="1" applyBorder="1" applyAlignment="1">
      <alignment vertical="top" wrapText="1"/>
    </xf>
    <xf numFmtId="0" fontId="16" fillId="4" borderId="1" xfId="0" applyFont="1" applyFill="1" applyBorder="1" applyAlignment="1">
      <alignment vertical="top"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3" fillId="0" borderId="0" xfId="0" applyFont="1" applyAlignment="1">
      <alignment vertical="top" wrapText="1"/>
    </xf>
    <xf numFmtId="0" fontId="14" fillId="5" borderId="1" xfId="0" quotePrefix="1" applyFont="1" applyFill="1" applyBorder="1" applyAlignment="1">
      <alignment vertical="top" wrapText="1"/>
    </xf>
    <xf numFmtId="0" fontId="14" fillId="0" borderId="1" xfId="0" quotePrefix="1" applyFont="1" applyBorder="1" applyAlignment="1">
      <alignment vertical="top" wrapText="1"/>
    </xf>
    <xf numFmtId="0" fontId="9" fillId="2" borderId="0" xfId="2" applyFont="1" applyFill="1" applyAlignment="1">
      <alignment horizontal="left"/>
    </xf>
    <xf numFmtId="0" fontId="7" fillId="2" borderId="0" xfId="2" applyFont="1" applyFill="1" applyAlignment="1">
      <alignment horizontal="left"/>
    </xf>
  </cellXfs>
  <cellStyles count="3">
    <cellStyle name="Link" xfId="1" builtinId="8"/>
    <cellStyle name="Standard" xfId="0" builtinId="0"/>
    <cellStyle name="Standard 2" xfId="2" xr:uid="{2F24F8F7-7418-482E-AC05-0CDB7B02A89C}"/>
  </cellStyles>
  <dxfs count="12">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20"/>
        <color theme="0"/>
        <name val="Segoe UI"/>
        <family val="2"/>
        <scheme val="none"/>
      </font>
      <fill>
        <patternFill patternType="solid">
          <fgColor indexed="64"/>
          <bgColor rgb="FF465166"/>
        </patternFill>
      </fill>
      <alignment horizontal="general" vertical="top" textRotation="0" wrapText="1" indent="0" justifyLastLine="0" shrinkToFit="0" readingOrder="0"/>
    </dxf>
    <dxf>
      <font>
        <strike val="0"/>
        <outline val="0"/>
        <shadow val="0"/>
        <vertAlign val="baseline"/>
        <sz val="14"/>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4"/>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4"/>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4"/>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4"/>
        <name val="Segoe U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font>
        <strike val="0"/>
        <outline val="0"/>
        <shadow val="0"/>
        <vertAlign val="baseline"/>
        <sz val="14"/>
        <name val="Segoe UI"/>
        <family val="2"/>
        <scheme val="none"/>
      </font>
      <alignment horizontal="general" vertical="top" textRotation="0" wrapText="1" indent="0" justifyLastLine="0" shrinkToFit="0" readingOrder="0"/>
    </dxf>
    <dxf>
      <font>
        <b/>
        <i val="0"/>
        <strike val="0"/>
        <condense val="0"/>
        <extend val="0"/>
        <outline val="0"/>
        <shadow val="0"/>
        <u val="none"/>
        <vertAlign val="baseline"/>
        <sz val="20"/>
        <color theme="0"/>
        <name val="Segoe UI"/>
        <family val="2"/>
        <scheme val="none"/>
      </font>
      <fill>
        <patternFill patternType="solid">
          <fgColor indexed="64"/>
          <bgColor rgb="FF465166"/>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Medium9"/>
  <colors>
    <mruColors>
      <color rgb="FF465166"/>
      <color rgb="FFF3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631339</xdr:colOff>
      <xdr:row>16</xdr:row>
      <xdr:rowOff>98683</xdr:rowOff>
    </xdr:from>
    <xdr:to>
      <xdr:col>11</xdr:col>
      <xdr:colOff>403188</xdr:colOff>
      <xdr:row>41</xdr:row>
      <xdr:rowOff>123265</xdr:rowOff>
    </xdr:to>
    <xdr:sp macro="" textlink="">
      <xdr:nvSpPr>
        <xdr:cNvPr id="2" name="Textfeld 1">
          <a:extLst>
            <a:ext uri="{FF2B5EF4-FFF2-40B4-BE49-F238E27FC236}">
              <a16:creationId xmlns:a16="http://schemas.microsoft.com/office/drawing/2014/main" id="{19EFCEB8-599A-4C2B-8A6D-1EDCD3D0A2BE}"/>
            </a:ext>
          </a:extLst>
        </xdr:cNvPr>
        <xdr:cNvSpPr txBox="1"/>
      </xdr:nvSpPr>
      <xdr:spPr>
        <a:xfrm>
          <a:off x="631339" y="4267271"/>
          <a:ext cx="8086614" cy="870914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b="1" baseline="0">
              <a:solidFill>
                <a:sysClr val="windowText" lastClr="000000"/>
              </a:solidFill>
              <a:latin typeface="Segoe UI" panose="020B0502040204020203" pitchFamily="34" charset="0"/>
              <a:cs typeface="Segoe UI" panose="020B0502040204020203" pitchFamily="34" charset="0"/>
            </a:rPr>
            <a:t>Zusammenfassung</a:t>
          </a:r>
        </a:p>
        <a:p>
          <a:endParaRPr lang="de-DE" sz="1400" baseline="0">
            <a:solidFill>
              <a:sysClr val="windowText" lastClr="000000"/>
            </a:solidFill>
            <a:latin typeface="Segoe UI" panose="020B0502040204020203" pitchFamily="34" charset="0"/>
            <a:cs typeface="Segoe UI" panose="020B0502040204020203" pitchFamily="34" charset="0"/>
          </a:endParaRPr>
        </a:p>
        <a:p>
          <a:r>
            <a:rPr lang="de-DE" sz="1400" baseline="0">
              <a:solidFill>
                <a:sysClr val="windowText" lastClr="000000"/>
              </a:solidFill>
              <a:latin typeface="Segoe UI" panose="020B0502040204020203" pitchFamily="34" charset="0"/>
              <a:cs typeface="Segoe UI" panose="020B0502040204020203" pitchFamily="34" charset="0"/>
            </a:rPr>
            <a:t>Diese Excel-Datei soll zur Umsetzung der Anforderungen aus der DSGVO in einem konkreten Projekt dienen. Der Fragenkatalog ist abgeleitet aus dem Dokument „Das Standard-Datenschutzmodell“ herausgegeben vom AK Technik der Konferenz der unabhängigen Datenschutzaufsichtsbehörden des Bundes und der Länder</a:t>
          </a:r>
          <a:r>
            <a:rPr lang="de-DE" sz="1400" baseline="30000">
              <a:solidFill>
                <a:sysClr val="windowText" lastClr="000000"/>
              </a:solidFill>
              <a:latin typeface="Segoe UI" panose="020B0502040204020203" pitchFamily="34" charset="0"/>
              <a:cs typeface="Segoe UI" panose="020B0502040204020203" pitchFamily="34" charset="0"/>
            </a:rPr>
            <a:t>1</a:t>
          </a:r>
          <a:r>
            <a:rPr lang="de-DE" sz="1400" baseline="0">
              <a:solidFill>
                <a:sysClr val="windowText" lastClr="000000"/>
              </a:solidFill>
              <a:latin typeface="Segoe UI" panose="020B0502040204020203" pitchFamily="34" charset="0"/>
              <a:cs typeface="Segoe UI" panose="020B0502040204020203" pitchFamily="34" charset="0"/>
            </a:rPr>
            <a:t> und fassen die in Teil D aufgeführten Maßnahmen zur praktischen Umsetzung zusammen. Bei Verständnisproblemen empfehlen wir selbst im Original-Dokument nachzulesen, das veröffentlicht ist unter https://www.datenschutz-mv.de/datenschutz/datenschutzmodell/. </a:t>
          </a:r>
        </a:p>
        <a:p>
          <a:endParaRPr lang="de-DE" sz="1400" baseline="0">
            <a:solidFill>
              <a:sysClr val="windowText" lastClr="000000"/>
            </a:solidFill>
            <a:latin typeface="Segoe UI" panose="020B0502040204020203" pitchFamily="34" charset="0"/>
            <a:cs typeface="Segoe UI" panose="020B0502040204020203" pitchFamily="34" charset="0"/>
          </a:endParaRPr>
        </a:p>
        <a:p>
          <a:r>
            <a:rPr lang="de-DE" sz="1400" baseline="0">
              <a:solidFill>
                <a:sysClr val="windowText" lastClr="000000"/>
              </a:solidFill>
              <a:latin typeface="Segoe UI" panose="020B0502040204020203" pitchFamily="34" charset="0"/>
              <a:cs typeface="Segoe UI" panose="020B0502040204020203" pitchFamily="34" charset="0"/>
            </a:rPr>
            <a:t>Ziel der Tabelle soll nicht sein, dass Sie alle Fragen beantworten können, sondern dass Sie Hinweise auf Themen bekommen, die Sie beachten müssen. Zudem ersetzt die Tabelle keine Beratung eines Datenschutzbeauftragten, sie soll viel mehr auf Themen hinweisen, die mit einem solchen besprochen werden müssen. Die Fragen, die hier formuliert sind, sind nicht als allumfassend anzusehen, sie bilden lediglich eine Auswahl an Fragestellungen zu den einzelnen Anforderungen ab. </a:t>
          </a:r>
        </a:p>
        <a:p>
          <a:endParaRPr lang="de-DE" sz="1400" baseline="0">
            <a:solidFill>
              <a:sysClr val="windowText" lastClr="000000"/>
            </a:solidFill>
            <a:latin typeface="Segoe UI" panose="020B0502040204020203" pitchFamily="34" charset="0"/>
            <a:cs typeface="Segoe UI" panose="020B0502040204020203" pitchFamily="34" charset="0"/>
          </a:endParaRPr>
        </a:p>
        <a:p>
          <a:endParaRPr lang="de-DE" sz="1400" baseline="0">
            <a:solidFill>
              <a:sysClr val="windowText" lastClr="000000"/>
            </a:solidFill>
            <a:latin typeface="Segoe UI" panose="020B0502040204020203" pitchFamily="34" charset="0"/>
            <a:cs typeface="Segoe UI" panose="020B0502040204020203" pitchFamily="34" charset="0"/>
          </a:endParaRPr>
        </a:p>
        <a:p>
          <a:r>
            <a:rPr lang="de-DE" sz="1600" b="1" baseline="0">
              <a:solidFill>
                <a:sysClr val="windowText" lastClr="000000"/>
              </a:solidFill>
              <a:latin typeface="Segoe UI" panose="020B0502040204020203" pitchFamily="34" charset="0"/>
              <a:cs typeface="Segoe UI" panose="020B0502040204020203" pitchFamily="34" charset="0"/>
            </a:rPr>
            <a:t>Aufbau der Excel-Datei</a:t>
          </a:r>
        </a:p>
        <a:p>
          <a:endParaRPr lang="de-DE" sz="1400" b="0" baseline="0">
            <a:solidFill>
              <a:sysClr val="windowText" lastClr="000000"/>
            </a:solidFill>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1400" b="1" baseline="0">
              <a:solidFill>
                <a:schemeClr val="dk1"/>
              </a:solidFill>
              <a:effectLst/>
              <a:latin typeface="Segoe UI" panose="020B0502040204020203" pitchFamily="34" charset="0"/>
              <a:ea typeface="+mn-ea"/>
              <a:cs typeface="Segoe UI" panose="020B0502040204020203" pitchFamily="34" charset="0"/>
            </a:rPr>
            <a:t>Fragenkatalog</a:t>
          </a:r>
          <a:endParaRPr lang="de-DE" sz="1800" b="1">
            <a:effectLst/>
            <a:latin typeface="Segoe UI" panose="020B0502040204020203" pitchFamily="34" charset="0"/>
            <a:cs typeface="Segoe UI" panose="020B0502040204020203" pitchFamily="34" charset="0"/>
          </a:endParaRPr>
        </a:p>
        <a:p>
          <a:endParaRPr lang="de-DE" sz="1400" b="0" baseline="0">
            <a:solidFill>
              <a:sysClr val="windowText" lastClr="000000"/>
            </a:solidFill>
            <a:latin typeface="Segoe UI" panose="020B0502040204020203" pitchFamily="34" charset="0"/>
            <a:cs typeface="Segoe UI" panose="020B0502040204020203" pitchFamily="34" charset="0"/>
          </a:endParaRPr>
        </a:p>
        <a:p>
          <a:r>
            <a:rPr lang="de-DE" sz="1400" b="0" baseline="0">
              <a:solidFill>
                <a:sysClr val="windowText" lastClr="000000"/>
              </a:solidFill>
              <a:latin typeface="Segoe UI" panose="020B0502040204020203" pitchFamily="34" charset="0"/>
              <a:cs typeface="Segoe UI" panose="020B0502040204020203" pitchFamily="34" charset="0"/>
            </a:rPr>
            <a:t>Das Tabellenblatt Fragenkatalog enthält konkrete Fragestellungen zu den einzelnen Anforderungen aus der DSGVO, die aufzeigen sollen, welche Themen zur Umsetzung der Anforderungen und zur Einhaltung der Gewährleistungsziele beantwortet und folglich eingehalten werden müssen. Zur besseren Orientierung sind jeweils die Artikel aus der DSGVO mitaufgelistet, die die entsprechende Anforderung beinhalten. Zudem werden die Anfoderungen mit den Gewährleistungszielen verknüpft (s. Tabellenblatt "Gewährleistungsziele"). Zu jeder Anforderung enthält die Tabelle eine generelle Beschreibung (Spalte: "Beschreibung/Fragen" und für eine detaillierte Betrachtung die Spalte "Detaillierte Fragestellungen".</a:t>
          </a:r>
        </a:p>
        <a:p>
          <a:endParaRPr lang="de-DE" sz="1400" b="0" baseline="0">
            <a:solidFill>
              <a:sysClr val="windowText" lastClr="000000"/>
            </a:solidFill>
            <a:latin typeface="Segoe UI" panose="020B0502040204020203" pitchFamily="34" charset="0"/>
            <a:cs typeface="Segoe UI" panose="020B0502040204020203" pitchFamily="34" charset="0"/>
          </a:endParaRPr>
        </a:p>
        <a:p>
          <a:endParaRPr lang="de-DE" sz="1400" b="1" baseline="0">
            <a:solidFill>
              <a:sysClr val="windowText" lastClr="000000"/>
            </a:solidFill>
            <a:latin typeface="Segoe UI" panose="020B0502040204020203" pitchFamily="34" charset="0"/>
            <a:cs typeface="Segoe UI" panose="020B0502040204020203" pitchFamily="34" charset="0"/>
          </a:endParaRPr>
        </a:p>
        <a:p>
          <a:r>
            <a:rPr lang="de-DE" sz="1400" b="1" baseline="0">
              <a:solidFill>
                <a:sysClr val="windowText" lastClr="000000"/>
              </a:solidFill>
              <a:latin typeface="Segoe UI" panose="020B0502040204020203" pitchFamily="34" charset="0"/>
              <a:cs typeface="Segoe UI" panose="020B0502040204020203" pitchFamily="34" charset="0"/>
            </a:rPr>
            <a:t>Gewährleistungsziele</a:t>
          </a:r>
        </a:p>
        <a:p>
          <a:endParaRPr lang="de-DE" sz="1400" b="1" baseline="0">
            <a:solidFill>
              <a:sysClr val="windowText" lastClr="000000"/>
            </a:solidFill>
            <a:latin typeface="Segoe UI" panose="020B0502040204020203" pitchFamily="34" charset="0"/>
            <a:cs typeface="Segoe UI" panose="020B0502040204020203" pitchFamily="34" charset="0"/>
          </a:endParaRPr>
        </a:p>
        <a:p>
          <a:r>
            <a:rPr lang="de-DE" sz="1400" b="0" baseline="0">
              <a:solidFill>
                <a:sysClr val="windowText" lastClr="000000"/>
              </a:solidFill>
              <a:latin typeface="Segoe UI" panose="020B0502040204020203" pitchFamily="34" charset="0"/>
              <a:cs typeface="Segoe UI" panose="020B0502040204020203" pitchFamily="34" charset="0"/>
            </a:rPr>
            <a:t>Das Tabellenblatt "Gewährleistungsziele" enthält die Erläuterung zu den sieben Gewährleistungszielen, die durch die Umsetzung von Maßnahmen sichergestellt werden sollen. </a:t>
          </a:r>
        </a:p>
        <a:p>
          <a:endParaRPr lang="de-DE" sz="1400" b="1" baseline="0">
            <a:solidFill>
              <a:sysClr val="windowText" lastClr="000000"/>
            </a:solidFill>
            <a:latin typeface="Segoe UI" panose="020B0502040204020203" pitchFamily="34" charset="0"/>
            <a:cs typeface="Segoe UI" panose="020B0502040204020203" pitchFamily="34" charset="0"/>
          </a:endParaRPr>
        </a:p>
      </xdr:txBody>
    </xdr:sp>
    <xdr:clientData/>
  </xdr:twoCellAnchor>
  <xdr:twoCellAnchor>
    <xdr:from>
      <xdr:col>12</xdr:col>
      <xdr:colOff>216518</xdr:colOff>
      <xdr:row>46</xdr:row>
      <xdr:rowOff>67542</xdr:rowOff>
    </xdr:from>
    <xdr:to>
      <xdr:col>23</xdr:col>
      <xdr:colOff>0</xdr:colOff>
      <xdr:row>47</xdr:row>
      <xdr:rowOff>33618</xdr:rowOff>
    </xdr:to>
    <xdr:sp macro="" textlink="">
      <xdr:nvSpPr>
        <xdr:cNvPr id="4" name="Textfeld 3">
          <a:extLst>
            <a:ext uri="{FF2B5EF4-FFF2-40B4-BE49-F238E27FC236}">
              <a16:creationId xmlns:a16="http://schemas.microsoft.com/office/drawing/2014/main" id="{4C19D615-7879-4D5C-9BFC-D98D6D5E7DB9}"/>
            </a:ext>
          </a:extLst>
        </xdr:cNvPr>
        <xdr:cNvSpPr txBox="1"/>
      </xdr:nvSpPr>
      <xdr:spPr>
        <a:xfrm>
          <a:off x="9046753" y="14130924"/>
          <a:ext cx="7560365" cy="115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b="1">
              <a:solidFill>
                <a:sysClr val="windowText" lastClr="000000"/>
              </a:solidFill>
              <a:latin typeface="Segoe UI" panose="020B0502040204020203" pitchFamily="34" charset="0"/>
              <a:cs typeface="Segoe UI" panose="020B0502040204020203" pitchFamily="34" charset="0"/>
            </a:rPr>
            <a:t>Impressum</a:t>
          </a:r>
        </a:p>
        <a:p>
          <a:endParaRPr lang="de-DE" sz="1400" b="0">
            <a:solidFill>
              <a:sysClr val="windowText" lastClr="000000"/>
            </a:solidFill>
            <a:latin typeface="Segoe UI" panose="020B0502040204020203" pitchFamily="34" charset="0"/>
            <a:cs typeface="Segoe UI" panose="020B0502040204020203" pitchFamily="34" charset="0"/>
          </a:endParaRPr>
        </a:p>
        <a:p>
          <a:r>
            <a:rPr lang="de-DE" sz="1400" b="0">
              <a:solidFill>
                <a:sysClr val="windowText" lastClr="000000"/>
              </a:solidFill>
              <a:latin typeface="Segoe UI" panose="020B0502040204020203" pitchFamily="34" charset="0"/>
              <a:cs typeface="Segoe UI" panose="020B0502040204020203" pitchFamily="34" charset="0"/>
            </a:rPr>
            <a:t>Die</a:t>
          </a:r>
          <a:r>
            <a:rPr lang="de-DE" sz="1400" b="0" baseline="0">
              <a:solidFill>
                <a:sysClr val="windowText" lastClr="000000"/>
              </a:solidFill>
              <a:latin typeface="Segoe UI" panose="020B0502040204020203" pitchFamily="34" charset="0"/>
              <a:cs typeface="Segoe UI" panose="020B0502040204020203" pitchFamily="34" charset="0"/>
            </a:rPr>
            <a:t> hier vorliegende Template entstand im Projekt "Connected Urban Twins".</a:t>
          </a:r>
        </a:p>
      </xdr:txBody>
    </xdr:sp>
    <xdr:clientData/>
  </xdr:twoCellAnchor>
  <xdr:twoCellAnchor>
    <xdr:from>
      <xdr:col>12</xdr:col>
      <xdr:colOff>205238</xdr:colOff>
      <xdr:row>3</xdr:row>
      <xdr:rowOff>161978</xdr:rowOff>
    </xdr:from>
    <xdr:to>
      <xdr:col>23</xdr:col>
      <xdr:colOff>17526</xdr:colOff>
      <xdr:row>14</xdr:row>
      <xdr:rowOff>165653</xdr:rowOff>
    </xdr:to>
    <xdr:sp macro="" textlink="">
      <xdr:nvSpPr>
        <xdr:cNvPr id="5" name="Textfeld 4">
          <a:extLst>
            <a:ext uri="{FF2B5EF4-FFF2-40B4-BE49-F238E27FC236}">
              <a16:creationId xmlns:a16="http://schemas.microsoft.com/office/drawing/2014/main" id="{1C70CE67-B618-48DD-9D1F-D9857E6106AA}"/>
            </a:ext>
          </a:extLst>
        </xdr:cNvPr>
        <xdr:cNvSpPr txBox="1"/>
      </xdr:nvSpPr>
      <xdr:spPr>
        <a:xfrm>
          <a:off x="8834888" y="1228778"/>
          <a:ext cx="7413238" cy="268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13</xdr:col>
      <xdr:colOff>83443</xdr:colOff>
      <xdr:row>3</xdr:row>
      <xdr:rowOff>309651</xdr:rowOff>
    </xdr:from>
    <xdr:to>
      <xdr:col>22</xdr:col>
      <xdr:colOff>701084</xdr:colOff>
      <xdr:row>14</xdr:row>
      <xdr:rowOff>17113</xdr:rowOff>
    </xdr:to>
    <xdr:pic>
      <xdr:nvPicPr>
        <xdr:cNvPr id="6" name="Grafik 5">
          <a:extLst>
            <a:ext uri="{FF2B5EF4-FFF2-40B4-BE49-F238E27FC236}">
              <a16:creationId xmlns:a16="http://schemas.microsoft.com/office/drawing/2014/main" id="{DB104245-F648-4AD0-A308-55B8F4A71B6D}"/>
            </a:ext>
          </a:extLst>
        </xdr:cNvPr>
        <xdr:cNvPicPr>
          <a:picLocks noChangeAspect="1"/>
        </xdr:cNvPicPr>
      </xdr:nvPicPr>
      <xdr:blipFill>
        <a:blip xmlns:r="http://schemas.openxmlformats.org/officeDocument/2006/relationships" r:embed="rId1"/>
        <a:stretch>
          <a:fillRect/>
        </a:stretch>
      </xdr:blipFill>
      <xdr:spPr>
        <a:xfrm>
          <a:off x="8989318" y="1376451"/>
          <a:ext cx="7132741" cy="2393512"/>
        </a:xfrm>
        <a:prstGeom prst="rect">
          <a:avLst/>
        </a:prstGeom>
      </xdr:spPr>
    </xdr:pic>
    <xdr:clientData/>
  </xdr:twoCellAnchor>
  <xdr:twoCellAnchor>
    <xdr:from>
      <xdr:col>14</xdr:col>
      <xdr:colOff>588578</xdr:colOff>
      <xdr:row>6</xdr:row>
      <xdr:rowOff>121964</xdr:rowOff>
    </xdr:from>
    <xdr:to>
      <xdr:col>16</xdr:col>
      <xdr:colOff>275848</xdr:colOff>
      <xdr:row>9</xdr:row>
      <xdr:rowOff>182476</xdr:rowOff>
    </xdr:to>
    <xdr:sp macro="" textlink="">
      <xdr:nvSpPr>
        <xdr:cNvPr id="7" name="Rechteck 6">
          <a:extLst>
            <a:ext uri="{FF2B5EF4-FFF2-40B4-BE49-F238E27FC236}">
              <a16:creationId xmlns:a16="http://schemas.microsoft.com/office/drawing/2014/main" id="{5D73C5CC-713C-45E6-BCE5-BDB53C713F36}"/>
            </a:ext>
          </a:extLst>
        </xdr:cNvPr>
        <xdr:cNvSpPr>
          <a:spLocks noChangeAspect="1"/>
        </xdr:cNvSpPr>
      </xdr:nvSpPr>
      <xdr:spPr>
        <a:xfrm>
          <a:off x="10177078" y="2206881"/>
          <a:ext cx="1126603" cy="737845"/>
        </a:xfrm>
        <a:prstGeom prst="rect">
          <a:avLst/>
        </a:prstGeom>
        <a:noFill/>
        <a:ln w="57150">
          <a:solidFill>
            <a:srgbClr val="E1211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629738</xdr:colOff>
      <xdr:row>42</xdr:row>
      <xdr:rowOff>33618</xdr:rowOff>
    </xdr:from>
    <xdr:to>
      <xdr:col>11</xdr:col>
      <xdr:colOff>398193</xdr:colOff>
      <xdr:row>47</xdr:row>
      <xdr:rowOff>20731</xdr:rowOff>
    </xdr:to>
    <xdr:sp macro="" textlink="">
      <xdr:nvSpPr>
        <xdr:cNvPr id="8" name="Textfeld 7">
          <a:extLst>
            <a:ext uri="{FF2B5EF4-FFF2-40B4-BE49-F238E27FC236}">
              <a16:creationId xmlns:a16="http://schemas.microsoft.com/office/drawing/2014/main" id="{D2ECE2C8-FC8D-478B-A135-71054C472A90}"/>
            </a:ext>
          </a:extLst>
        </xdr:cNvPr>
        <xdr:cNvSpPr txBox="1"/>
      </xdr:nvSpPr>
      <xdr:spPr>
        <a:xfrm>
          <a:off x="629738" y="13088471"/>
          <a:ext cx="8083220" cy="2183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400" b="0" baseline="0">
            <a:solidFill>
              <a:srgbClr val="002060"/>
            </a:solidFill>
          </a:endParaRPr>
        </a:p>
      </xdr:txBody>
    </xdr:sp>
    <xdr:clientData/>
  </xdr:twoCellAnchor>
  <xdr:twoCellAnchor editAs="oneCell">
    <xdr:from>
      <xdr:col>1</xdr:col>
      <xdr:colOff>117921</xdr:colOff>
      <xdr:row>42</xdr:row>
      <xdr:rowOff>56623</xdr:rowOff>
    </xdr:from>
    <xdr:to>
      <xdr:col>4</xdr:col>
      <xdr:colOff>13607</xdr:colOff>
      <xdr:row>46</xdr:row>
      <xdr:rowOff>324338</xdr:rowOff>
    </xdr:to>
    <xdr:pic>
      <xdr:nvPicPr>
        <xdr:cNvPr id="9" name="Grafik 8">
          <a:extLst>
            <a:ext uri="{FF2B5EF4-FFF2-40B4-BE49-F238E27FC236}">
              <a16:creationId xmlns:a16="http://schemas.microsoft.com/office/drawing/2014/main" id="{9582405F-6DBD-49A5-A738-5BF82B6C9C6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88" t="27931" r="36864" b="18099"/>
        <a:stretch/>
      </xdr:blipFill>
      <xdr:spPr>
        <a:xfrm>
          <a:off x="866314" y="13201123"/>
          <a:ext cx="2317757" cy="1274644"/>
        </a:xfrm>
        <a:prstGeom prst="rect">
          <a:avLst/>
        </a:prstGeom>
      </xdr:spPr>
    </xdr:pic>
    <xdr:clientData/>
  </xdr:twoCellAnchor>
  <xdr:twoCellAnchor editAs="oneCell">
    <xdr:from>
      <xdr:col>1</xdr:col>
      <xdr:colOff>224926</xdr:colOff>
      <xdr:row>46</xdr:row>
      <xdr:rowOff>322723</xdr:rowOff>
    </xdr:from>
    <xdr:to>
      <xdr:col>10</xdr:col>
      <xdr:colOff>143964</xdr:colOff>
      <xdr:row>46</xdr:row>
      <xdr:rowOff>1125647</xdr:rowOff>
    </xdr:to>
    <xdr:pic>
      <xdr:nvPicPr>
        <xdr:cNvPr id="10" name="Grafik 9">
          <a:extLst>
            <a:ext uri="{FF2B5EF4-FFF2-40B4-BE49-F238E27FC236}">
              <a16:creationId xmlns:a16="http://schemas.microsoft.com/office/drawing/2014/main" id="{91244172-4CE6-4AFA-A039-FE2058FD2B6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534" t="16502" r="1652" b="62803"/>
        <a:stretch/>
      </xdr:blipFill>
      <xdr:spPr>
        <a:xfrm>
          <a:off x="973319" y="14474152"/>
          <a:ext cx="6831466" cy="802924"/>
        </a:xfrm>
        <a:prstGeom prst="rect">
          <a:avLst/>
        </a:prstGeom>
      </xdr:spPr>
    </xdr:pic>
    <xdr:clientData/>
  </xdr:twoCellAnchor>
  <xdr:twoCellAnchor>
    <xdr:from>
      <xdr:col>0</xdr:col>
      <xdr:colOff>650008</xdr:colOff>
      <xdr:row>3</xdr:row>
      <xdr:rowOff>152400</xdr:rowOff>
    </xdr:from>
    <xdr:to>
      <xdr:col>11</xdr:col>
      <xdr:colOff>398317</xdr:colOff>
      <xdr:row>14</xdr:row>
      <xdr:rowOff>169718</xdr:rowOff>
    </xdr:to>
    <xdr:sp macro="" textlink="">
      <xdr:nvSpPr>
        <xdr:cNvPr id="11" name="Textfeld 10">
          <a:extLst>
            <a:ext uri="{FF2B5EF4-FFF2-40B4-BE49-F238E27FC236}">
              <a16:creationId xmlns:a16="http://schemas.microsoft.com/office/drawing/2014/main" id="{09F4AEE1-3CF2-49E5-9425-011D9BA6A0EA}"/>
            </a:ext>
            <a:ext uri="{147F2762-F138-4A5C-976F-8EAC2B608ADB}">
              <a16:predDERef xmlns:a16="http://schemas.microsoft.com/office/drawing/2014/main" pred="{91244172-4CE6-4AFA-A039-FE2058FD2B6C}"/>
            </a:ext>
          </a:extLst>
        </xdr:cNvPr>
        <xdr:cNvSpPr txBox="1"/>
      </xdr:nvSpPr>
      <xdr:spPr>
        <a:xfrm>
          <a:off x="650008" y="1219200"/>
          <a:ext cx="7882659" cy="2703368"/>
        </a:xfrm>
        <a:prstGeom prst="rect">
          <a:avLst/>
        </a:prstGeom>
        <a:solidFill>
          <a:srgbClr val="4651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4800" b="1">
              <a:solidFill>
                <a:schemeClr val="bg1"/>
              </a:solidFill>
              <a:latin typeface="Segoe UI" panose="020B0502040204020203" pitchFamily="34" charset="0"/>
              <a:cs typeface="Segoe UI" panose="020B0502040204020203" pitchFamily="34" charset="0"/>
            </a:rPr>
            <a:t>Anforderungen der DSGVO</a:t>
          </a:r>
        </a:p>
      </xdr:txBody>
    </xdr:sp>
    <xdr:clientData/>
  </xdr:twoCellAnchor>
  <xdr:twoCellAnchor>
    <xdr:from>
      <xdr:col>12</xdr:col>
      <xdr:colOff>206482</xdr:colOff>
      <xdr:row>16</xdr:row>
      <xdr:rowOff>93785</xdr:rowOff>
    </xdr:from>
    <xdr:to>
      <xdr:col>23</xdr:col>
      <xdr:colOff>21687</xdr:colOff>
      <xdr:row>45</xdr:row>
      <xdr:rowOff>358587</xdr:rowOff>
    </xdr:to>
    <xdr:sp macro="" textlink="">
      <xdr:nvSpPr>
        <xdr:cNvPr id="3" name="Textfeld 2">
          <a:extLst>
            <a:ext uri="{FF2B5EF4-FFF2-40B4-BE49-F238E27FC236}">
              <a16:creationId xmlns:a16="http://schemas.microsoft.com/office/drawing/2014/main" id="{B790CE54-E21D-4195-A465-6E813E3471F1}"/>
            </a:ext>
          </a:extLst>
        </xdr:cNvPr>
        <xdr:cNvSpPr txBox="1"/>
      </xdr:nvSpPr>
      <xdr:spPr>
        <a:xfrm>
          <a:off x="9036717" y="4262373"/>
          <a:ext cx="7592088" cy="975618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b="1" baseline="0">
              <a:solidFill>
                <a:sysClr val="windowText" lastClr="000000"/>
              </a:solidFill>
              <a:latin typeface="Segoe UI" panose="020B0502040204020203" pitchFamily="34" charset="0"/>
              <a:cs typeface="Segoe UI" panose="020B0502040204020203" pitchFamily="34" charset="0"/>
            </a:rPr>
            <a:t>Inhaltliche Einführung</a:t>
          </a:r>
        </a:p>
        <a:p>
          <a:endParaRPr lang="de-DE" sz="1600" b="1" baseline="0">
            <a:solidFill>
              <a:sysClr val="windowText" lastClr="000000"/>
            </a:solidFill>
            <a:latin typeface="Segoe UI" panose="020B0502040204020203" pitchFamily="34" charset="0"/>
            <a:cs typeface="Segoe UI" panose="020B0502040204020203" pitchFamily="34" charset="0"/>
          </a:endParaRPr>
        </a:p>
        <a:p>
          <a:r>
            <a:rPr lang="de-DE" sz="1400" b="1" baseline="0">
              <a:solidFill>
                <a:sysClr val="windowText" lastClr="000000"/>
              </a:solidFill>
              <a:latin typeface="Segoe UI" panose="020B0502040204020203" pitchFamily="34" charset="0"/>
              <a:cs typeface="Segoe UI" panose="020B0502040204020203" pitchFamily="34" charset="0"/>
            </a:rPr>
            <a:t>Das Standard-Datenschutzmodell</a:t>
          </a:r>
        </a:p>
        <a:p>
          <a:endParaRPr lang="de-DE" sz="1400" b="1" baseline="0">
            <a:solidFill>
              <a:sysClr val="windowText" lastClr="000000"/>
            </a:solidFill>
            <a:latin typeface="Segoe UI" panose="020B0502040204020203" pitchFamily="34" charset="0"/>
            <a:cs typeface="Segoe UI" panose="020B0502040204020203" pitchFamily="34" charset="0"/>
          </a:endParaRPr>
        </a:p>
        <a:p>
          <a:r>
            <a:rPr lang="de-DE" sz="1400" b="0" baseline="0">
              <a:solidFill>
                <a:sysClr val="windowText" lastClr="000000"/>
              </a:solidFill>
              <a:latin typeface="Segoe UI" panose="020B0502040204020203" pitchFamily="34" charset="0"/>
              <a:cs typeface="Segoe UI" panose="020B0502040204020203" pitchFamily="34" charset="0"/>
            </a:rPr>
            <a:t>Die Verarbeitung personenbezogener Daten geschieht unter Beachtung der rechtlichen Anforderungen aus der DSGVO. Um sicherzugehen, dass alle Anforderungen eingehalten werden können, wurde das Standard-Datenschutzmodell (SDM) etabliert. Es handelt sich um ein Vorgehensmodell nach den Grundsätzen in Artikel 5 DSGVO, das Maßnahmen zu sieben definierten Gewährleistungszielen vorschreibt.</a:t>
          </a:r>
          <a:r>
            <a:rPr lang="de-DE" sz="1400" b="0" baseline="30000">
              <a:solidFill>
                <a:sysClr val="windowText" lastClr="000000"/>
              </a:solidFill>
              <a:latin typeface="Segoe UI" panose="020B0502040204020203" pitchFamily="34" charset="0"/>
              <a:cs typeface="Segoe UI" panose="020B0502040204020203" pitchFamily="34" charset="0"/>
            </a:rPr>
            <a:t>2</a:t>
          </a:r>
          <a:r>
            <a:rPr lang="de-DE" sz="1400" b="0" baseline="0">
              <a:solidFill>
                <a:sysClr val="windowText" lastClr="000000"/>
              </a:solidFill>
              <a:latin typeface="Segoe UI" panose="020B0502040204020203" pitchFamily="34" charset="0"/>
              <a:cs typeface="Segoe UI" panose="020B0502040204020203" pitchFamily="34" charset="0"/>
            </a:rPr>
            <a:t> Die Systematisierung im Standard-Datenschutzmodell ist notwendig, da sämtliche datenschutzrechtliche Anforderungen über die gesamte DSGVO verstreut und nicht einheitlich konkretisiert sind. Auch das IT-Grundschutzprofil für die Basis-Absicherung von Kommunalverwaltungen</a:t>
          </a:r>
          <a:r>
            <a:rPr lang="de-DE" sz="1400" b="0" baseline="30000">
              <a:solidFill>
                <a:sysClr val="windowText" lastClr="000000"/>
              </a:solidFill>
              <a:latin typeface="Segoe UI" panose="020B0502040204020203" pitchFamily="34" charset="0"/>
              <a:cs typeface="Segoe UI" panose="020B0502040204020203" pitchFamily="34" charset="0"/>
            </a:rPr>
            <a:t>3</a:t>
          </a:r>
          <a:r>
            <a:rPr lang="de-DE" sz="1400" b="0" baseline="0">
              <a:solidFill>
                <a:sysClr val="windowText" lastClr="000000"/>
              </a:solidFill>
              <a:latin typeface="Segoe UI" panose="020B0502040204020203" pitchFamily="34" charset="0"/>
              <a:cs typeface="Segoe UI" panose="020B0502040204020203" pitchFamily="34" charset="0"/>
            </a:rPr>
            <a:t> verweist im Kapitel Datenschutz auf die Anforderung “CON.2.A1” im IT-Grundschutzkompendium</a:t>
          </a:r>
          <a:r>
            <a:rPr lang="de-DE" sz="1400" b="0" baseline="30000">
              <a:solidFill>
                <a:sysClr val="windowText" lastClr="000000"/>
              </a:solidFill>
              <a:latin typeface="Segoe UI" panose="020B0502040204020203" pitchFamily="34" charset="0"/>
              <a:cs typeface="Segoe UI" panose="020B0502040204020203" pitchFamily="34" charset="0"/>
            </a:rPr>
            <a:t>4</a:t>
          </a:r>
          <a:r>
            <a:rPr lang="de-DE" sz="1400" b="0" baseline="0">
              <a:solidFill>
                <a:sysClr val="windowText" lastClr="000000"/>
              </a:solidFill>
              <a:latin typeface="Segoe UI" panose="020B0502040204020203" pitchFamily="34" charset="0"/>
              <a:cs typeface="Segoe UI" panose="020B0502040204020203" pitchFamily="34" charset="0"/>
            </a:rPr>
            <a:t>, nach der das SDM umgesetzt werden muss.</a:t>
          </a:r>
        </a:p>
        <a:p>
          <a:endParaRPr lang="de-DE" sz="1400" b="0" baseline="0">
            <a:solidFill>
              <a:sysClr val="windowText" lastClr="000000"/>
            </a:solidFill>
            <a:latin typeface="Segoe UI" panose="020B0502040204020203" pitchFamily="34" charset="0"/>
            <a:cs typeface="Segoe UI" panose="020B0502040204020203" pitchFamily="34" charset="0"/>
          </a:endParaRPr>
        </a:p>
        <a:p>
          <a:endParaRPr lang="de-DE" sz="1400" b="0" baseline="0">
            <a:solidFill>
              <a:sysClr val="windowText" lastClr="000000"/>
            </a:solidFill>
            <a:latin typeface="Segoe UI" panose="020B0502040204020203" pitchFamily="34" charset="0"/>
            <a:cs typeface="Segoe UI" panose="020B0502040204020203" pitchFamily="34" charset="0"/>
          </a:endParaRPr>
        </a:p>
        <a:p>
          <a:r>
            <a:rPr lang="de-DE" sz="1400" b="1" baseline="0">
              <a:solidFill>
                <a:sysClr val="windowText" lastClr="000000"/>
              </a:solidFill>
              <a:latin typeface="Segoe UI" panose="020B0502040204020203" pitchFamily="34" charset="0"/>
              <a:cs typeface="Segoe UI" panose="020B0502040204020203" pitchFamily="34" charset="0"/>
            </a:rPr>
            <a:t>Gewährleistungsziele </a:t>
          </a:r>
        </a:p>
        <a:p>
          <a:endParaRPr lang="de-DE" sz="1400" b="1" baseline="0">
            <a:solidFill>
              <a:sysClr val="windowText" lastClr="000000"/>
            </a:solidFill>
            <a:latin typeface="Segoe UI" panose="020B0502040204020203" pitchFamily="34" charset="0"/>
            <a:cs typeface="Segoe UI" panose="020B0502040204020203" pitchFamily="34" charset="0"/>
          </a:endParaRPr>
        </a:p>
        <a:p>
          <a:r>
            <a:rPr lang="de-DE" sz="1400" b="0" baseline="0">
              <a:solidFill>
                <a:sysClr val="windowText" lastClr="000000"/>
              </a:solidFill>
              <a:latin typeface="Segoe UI" panose="020B0502040204020203" pitchFamily="34" charset="0"/>
              <a:cs typeface="Segoe UI" panose="020B0502040204020203" pitchFamily="34" charset="0"/>
            </a:rPr>
            <a:t>Im SDM werden aus den o. g. datenschutzrechtlichen Anforderungen sieben Gewährleistungsziele abgeleitet. Gemeinsam mit den zugeordneten datenschutzrechtlichen Anforderungen bilden sie einen strukturierten Leitfaden. Erforderliche technische und organisatorische Maßnahmen können sich damit an diesen Zielen orientieren, um allen Anforderungen auch in der Praxis gerecht zu werden. Die sieben Gewährleistungsziele sind Datenminimierung, Verfügbarkeit, Integrität, Vertraulichkeit, Nichtverkettung, Transparenz und Intervenierbarkeit.</a:t>
          </a:r>
          <a:r>
            <a:rPr lang="de-DE" sz="1400" b="0" baseline="30000">
              <a:solidFill>
                <a:sysClr val="windowText" lastClr="000000"/>
              </a:solidFill>
              <a:latin typeface="Segoe UI" panose="020B0502040204020203" pitchFamily="34" charset="0"/>
              <a:cs typeface="Segoe UI" panose="020B0502040204020203" pitchFamily="34" charset="0"/>
            </a:rPr>
            <a:t>1</a:t>
          </a:r>
          <a:r>
            <a:rPr lang="de-DE" sz="1400" b="0" baseline="0">
              <a:solidFill>
                <a:sysClr val="windowText" lastClr="000000"/>
              </a:solidFill>
              <a:latin typeface="Segoe UI" panose="020B0502040204020203" pitchFamily="34" charset="0"/>
              <a:cs typeface="Segoe UI" panose="020B0502040204020203" pitchFamily="34" charset="0"/>
            </a:rPr>
            <a:t> </a:t>
          </a:r>
        </a:p>
        <a:p>
          <a:r>
            <a:rPr lang="de-DE" sz="1400" b="0" baseline="0">
              <a:solidFill>
                <a:sysClr val="windowText" lastClr="000000"/>
              </a:solidFill>
              <a:latin typeface="Segoe UI" panose="020B0502040204020203" pitchFamily="34" charset="0"/>
              <a:cs typeface="Segoe UI" panose="020B0502040204020203" pitchFamily="34" charset="0"/>
            </a:rPr>
            <a:t>Zu jedem Gewährleistungsziel werden außerdem technische und organisatorische Maßnahmen zugeordnet, die als einzelne Maßnahmen-Bausteine unter https://www.datenschutz-mv.de/datenschutz/datenschutzmodell/ von der Konferenz der unabhängigen Datenschutzaufsichtsbehörden des Bundes und der Länder veröffentlicht werden. Es steht somit eine Handreichung zur Verfügung, mit der abstrakte gesetzliche Forderungen in einen Handlungskatalog übersetzt werden und mit dessen Hilfe der Soll-Zustand mit dem Ist-Zustand verglichen werden kann.   </a:t>
          </a:r>
        </a:p>
        <a:p>
          <a:endParaRPr lang="de-DE" sz="1400" b="1" baseline="0">
            <a:solidFill>
              <a:sysClr val="windowText" lastClr="000000"/>
            </a:solidFill>
            <a:latin typeface="Segoe UI" panose="020B0502040204020203" pitchFamily="34" charset="0"/>
            <a:cs typeface="Segoe UI" panose="020B0502040204020203" pitchFamily="34" charset="0"/>
          </a:endParaRPr>
        </a:p>
        <a:p>
          <a:endParaRPr lang="de-DE" sz="1400" b="1" baseline="0">
            <a:solidFill>
              <a:sysClr val="windowText" lastClr="000000"/>
            </a:solidFill>
            <a:latin typeface="Segoe UI" panose="020B0502040204020203" pitchFamily="34" charset="0"/>
            <a:cs typeface="Segoe UI" panose="020B0502040204020203" pitchFamily="34" charset="0"/>
          </a:endParaRPr>
        </a:p>
        <a:p>
          <a:r>
            <a:rPr lang="de-DE" sz="1400" b="1" baseline="0">
              <a:solidFill>
                <a:sysClr val="windowText" lastClr="000000"/>
              </a:solidFill>
              <a:latin typeface="Segoe UI" panose="020B0502040204020203" pitchFamily="34" charset="0"/>
              <a:cs typeface="Segoe UI" panose="020B0502040204020203" pitchFamily="34" charset="0"/>
            </a:rPr>
            <a:t>Quellen</a:t>
          </a:r>
        </a:p>
        <a:p>
          <a:r>
            <a:rPr lang="de-DE" sz="1100" b="0" baseline="0">
              <a:solidFill>
                <a:sysClr val="windowText" lastClr="000000"/>
              </a:solidFill>
              <a:latin typeface="Segoe UI" panose="020B0502040204020203" pitchFamily="34" charset="0"/>
              <a:cs typeface="Segoe UI" panose="020B0502040204020203" pitchFamily="34" charset="0"/>
            </a:rPr>
            <a:t>(1) </a:t>
          </a:r>
          <a:r>
            <a:rPr kumimoji="0" lang="de-DE" sz="1100" b="0" i="0" u="sng" strike="noStrike" kern="0" cap="none" spc="0" normalizeH="0" baseline="0" noProof="0">
              <a:ln>
                <a:noFill/>
              </a:ln>
              <a:solidFill>
                <a:srgbClr val="0070C0"/>
              </a:solidFill>
              <a:effectLst/>
              <a:uLnTx/>
              <a:uFillTx/>
              <a:latin typeface="Segoe UI" panose="020B0502040204020203" pitchFamily="34" charset="0"/>
              <a:ea typeface="+mn-ea"/>
              <a:cs typeface="Segoe UI" panose="020B0502040204020203" pitchFamily="34" charset="0"/>
              <a:hlinkClick xmlns:r="http://schemas.openxmlformats.org/officeDocument/2006/relationships" r:id="">
                <a:extLst>
                  <a:ext uri="{A12FA001-AC4F-418D-AE19-62706E023703}">
                    <ahyp:hlinkClr xmlns:ahyp="http://schemas.microsoft.com/office/drawing/2018/hyperlinkcolor" val="tx"/>
                  </a:ext>
                </a:extLst>
              </a:hlinkClick>
            </a:rPr>
            <a:t>https://www.datenschutzzentrum.de/uploads/sdm/SDM-Methode_V3.pdf</a:t>
          </a:r>
          <a:r>
            <a:rPr kumimoji="0" lang="de-DE" sz="1100" b="0" i="0" u="sng" strike="noStrike" kern="0" cap="none" spc="0" normalizeH="0" baseline="0" noProof="0">
              <a:ln>
                <a:noFill/>
              </a:ln>
              <a:solidFill>
                <a:srgbClr val="0070C0"/>
              </a:solidFill>
              <a:effectLst/>
              <a:uLnTx/>
              <a:uFillTx/>
              <a:latin typeface="Segoe UI" panose="020B0502040204020203" pitchFamily="34" charset="0"/>
              <a:ea typeface="+mn-ea"/>
              <a:cs typeface="Segoe UI" panose="020B0502040204020203" pitchFamily="34" charset="0"/>
            </a:rPr>
            <a:t> </a:t>
          </a:r>
          <a:r>
            <a:rPr kumimoji="0" lang="de-DE" sz="11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rPr>
            <a:t>(Zugriff: 13.06.2024)</a:t>
          </a:r>
        </a:p>
        <a:p>
          <a:r>
            <a:rPr lang="de-DE" sz="1100" b="0" baseline="0">
              <a:solidFill>
                <a:sysClr val="windowText" lastClr="000000"/>
              </a:solidFill>
              <a:latin typeface="Segoe UI" panose="020B0502040204020203" pitchFamily="34" charset="0"/>
              <a:cs typeface="Segoe UI" panose="020B0502040204020203" pitchFamily="34" charset="0"/>
            </a:rPr>
            <a:t>(2) </a:t>
          </a:r>
          <a: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https://www.bfdi.bund.de/DE/Fachthemen/Inhalte/Technik/SDM.html</a:t>
          </a:r>
          <a:r>
            <a:rPr lang="de-DE" sz="1100" b="0" u="sng">
              <a:solidFill>
                <a:schemeClr val="dk1"/>
              </a:solidFill>
              <a:effectLst/>
              <a:latin typeface="Segoe UI" panose="020B0502040204020203" pitchFamily="34" charset="0"/>
              <a:ea typeface="+mn-ea"/>
              <a:cs typeface="Segoe UI" panose="020B0502040204020203" pitchFamily="34" charset="0"/>
            </a:rPr>
            <a:t> </a:t>
          </a:r>
          <a:r>
            <a:rPr lang="de-DE" sz="1100" b="0">
              <a:solidFill>
                <a:schemeClr val="dk1"/>
              </a:solidFill>
              <a:effectLst/>
              <a:latin typeface="Segoe UI" panose="020B0502040204020203" pitchFamily="34" charset="0"/>
              <a:ea typeface="+mn-ea"/>
              <a:cs typeface="Segoe UI" panose="020B0502040204020203" pitchFamily="34" charset="0"/>
            </a:rPr>
            <a:t>(Zugriff: 13.06.2024)</a:t>
          </a:r>
          <a:endParaRPr lang="de-DE" sz="1100" b="0" baseline="0">
            <a:solidFill>
              <a:sysClr val="windowText" lastClr="000000"/>
            </a:solidFill>
            <a:latin typeface="Segoe UI" panose="020B0502040204020203" pitchFamily="34" charset="0"/>
            <a:cs typeface="Segoe UI" panose="020B0502040204020203" pitchFamily="34" charset="0"/>
          </a:endParaRPr>
        </a:p>
        <a:p>
          <a:r>
            <a:rPr lang="de-DE" sz="1100" b="0" baseline="0">
              <a:solidFill>
                <a:sysClr val="windowText" lastClr="000000"/>
              </a:solidFill>
              <a:latin typeface="Segoe UI" panose="020B0502040204020203" pitchFamily="34" charset="0"/>
              <a:cs typeface="Segoe UI" panose="020B0502040204020203" pitchFamily="34" charset="0"/>
            </a:rPr>
            <a:t>(3)</a:t>
          </a:r>
          <a:r>
            <a:rPr lang="de-DE" sz="1100" b="0" baseline="0">
              <a:solidFill>
                <a:schemeClr val="dk1"/>
              </a:solidFill>
              <a:effectLst/>
              <a:latin typeface="Segoe UI" panose="020B0502040204020203" pitchFamily="34" charset="0"/>
              <a:ea typeface="+mn-ea"/>
              <a:cs typeface="Segoe UI" panose="020B0502040204020203" pitchFamily="34" charset="0"/>
            </a:rPr>
            <a:t> </a:t>
          </a:r>
          <a: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https://www.bsi.bund.de/SharedDocs/Downloads/DE/BSI/Grundschutz/Hilfsmittel/Profile/</a:t>
          </a:r>
          <a:b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br>
          <a: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Basis_Absicherung_Kommunalverwaltung.pdf?__blob=publicationFile&amp;v=12</a:t>
          </a:r>
          <a:r>
            <a:rPr lang="de-DE" sz="1100" b="0" u="sng">
              <a:solidFill>
                <a:schemeClr val="dk1"/>
              </a:solidFill>
              <a:effectLst/>
              <a:latin typeface="Segoe UI" panose="020B0502040204020203" pitchFamily="34" charset="0"/>
              <a:ea typeface="+mn-ea"/>
              <a:cs typeface="Segoe UI" panose="020B0502040204020203" pitchFamily="34" charset="0"/>
            </a:rPr>
            <a:t> </a:t>
          </a:r>
          <a:r>
            <a:rPr lang="de-DE" sz="1100" b="0">
              <a:solidFill>
                <a:schemeClr val="dk1"/>
              </a:solidFill>
              <a:effectLst/>
              <a:latin typeface="Segoe UI" panose="020B0502040204020203" pitchFamily="34" charset="0"/>
              <a:ea typeface="+mn-ea"/>
              <a:cs typeface="Segoe UI" panose="020B0502040204020203" pitchFamily="34" charset="0"/>
            </a:rPr>
            <a:t>(Zugriff: 13.06.2024)</a:t>
          </a:r>
          <a:endParaRPr lang="de-DE" sz="1100" b="0" baseline="0">
            <a:solidFill>
              <a:sysClr val="windowText" lastClr="000000"/>
            </a:solidFill>
            <a:latin typeface="Segoe UI" panose="020B0502040204020203" pitchFamily="34" charset="0"/>
            <a:cs typeface="Segoe UI" panose="020B0502040204020203" pitchFamily="34" charset="0"/>
          </a:endParaRPr>
        </a:p>
        <a:p>
          <a:r>
            <a:rPr lang="de-DE" sz="1100" b="0" baseline="0">
              <a:solidFill>
                <a:sysClr val="windowText" lastClr="000000"/>
              </a:solidFill>
              <a:latin typeface="Segoe UI" panose="020B0502040204020203" pitchFamily="34" charset="0"/>
              <a:cs typeface="Segoe UI" panose="020B0502040204020203" pitchFamily="34" charset="0"/>
            </a:rPr>
            <a:t>(4) </a:t>
          </a:r>
          <a: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https://www.bsi.bund.de/SharedDocs/Downloads/DE/BSI/Grundschutz/Kompendium/</a:t>
          </a:r>
          <a:b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br>
          <a:r>
            <a:rPr lang="de-DE" sz="1100" b="0"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IT_Grundschutz_Kompendium_Edition2023.pdf?__blob=publicationFile&amp;v=4</a:t>
          </a:r>
          <a:r>
            <a:rPr lang="de-DE" sz="1100" b="0">
              <a:solidFill>
                <a:schemeClr val="dk1"/>
              </a:solidFill>
              <a:effectLst/>
              <a:latin typeface="Segoe UI" panose="020B0502040204020203" pitchFamily="34" charset="0"/>
              <a:ea typeface="+mn-ea"/>
              <a:cs typeface="Segoe UI" panose="020B0502040204020203" pitchFamily="34" charset="0"/>
            </a:rPr>
            <a:t> (Zugriff: 13.06.2024)</a:t>
          </a:r>
        </a:p>
        <a:p>
          <a:endParaRPr lang="de-DE" sz="1100" b="0" baseline="0">
            <a:solidFill>
              <a:sysClr val="windowText" lastClr="000000"/>
            </a:solidFill>
            <a:latin typeface="Segoe UI" panose="020B0502040204020203" pitchFamily="34" charset="0"/>
            <a:cs typeface="Segoe UI" panose="020B0502040204020203"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257FBF-F70E-44F9-8853-14511467C261}" name="Tabelle24" displayName="Tabelle24" ref="A1:E26" totalsRowShown="0" headerRowDxfId="11" dataDxfId="10" headerRowBorderDxfId="9">
  <tableColumns count="5">
    <tableColumn id="1" xr3:uid="{EE5CA29A-8076-4B76-A049-4C809D29486C}" name="Anforderungen der DSGVO" dataDxfId="8"/>
    <tableColumn id="2" xr3:uid="{E045953C-FE0C-46DC-80C5-E1735A1EC0D6}" name="Artikel DSGVO" dataDxfId="7"/>
    <tableColumn id="3" xr3:uid="{4765057A-4EAE-4897-B6AE-B9B62D141719}" name="Gewährleistungsziele" dataDxfId="6"/>
    <tableColumn id="4" xr3:uid="{591D0B38-DC9C-4AE4-85B0-8149DAAEA453}" name="Beschreibung/Fragen" dataDxfId="5"/>
    <tableColumn id="5" xr3:uid="{C97EBEC8-E76B-4ACF-89BF-3A19EB01CB61}" name="Detaillierte Fragestellungen" data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EC6E1C-32F1-4298-B969-0A9FC634DB5C}" name="Tabelle1" displayName="Tabelle1" ref="A1:B11" totalsRowShown="0" headerRowDxfId="3" dataDxfId="2">
  <sortState xmlns:xlrd2="http://schemas.microsoft.com/office/spreadsheetml/2017/richdata2" ref="A2:B10">
    <sortCondition ref="A1:A10"/>
  </sortState>
  <tableColumns count="2">
    <tableColumn id="2" xr3:uid="{E8F0024D-9A4D-4AE4-95BC-7B6624C3AA44}" name="Gewährleistungsziel" dataDxfId="1"/>
    <tableColumn id="3" xr3:uid="{980DB838-2768-4023-AC35-D74C511EBC49}" name="Beschreibung"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datenschutz-mv.de/static/DS/Dateien/Datenschutzmodell/SDM-Methode_V31.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datenschutz-mv.de/static/DS/Dateien/Datenschutzmodell/SDM-Methode_V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3C2A-159B-423D-80CF-54608BF90C0F}">
  <dimension ref="B2:T47"/>
  <sheetViews>
    <sheetView tabSelected="1" zoomScale="40" zoomScaleNormal="40" workbookViewId="0">
      <selection activeCell="X46" sqref="X46"/>
    </sheetView>
  </sheetViews>
  <sheetFormatPr defaultColWidth="10.85546875" defaultRowHeight="15.6"/>
  <cols>
    <col min="1" max="3" width="10.85546875" style="5"/>
    <col min="4" max="4" width="13.42578125" style="5" customWidth="1"/>
    <col min="5" max="11" width="10.85546875" style="5"/>
    <col min="12" max="12" width="7.42578125" style="5" customWidth="1"/>
    <col min="13" max="13" width="4.140625" style="5" customWidth="1"/>
    <col min="14" max="22" width="10.85546875" style="5"/>
    <col min="23" max="23" width="12.140625" style="5" customWidth="1"/>
    <col min="24" max="16384" width="10.85546875" style="5"/>
  </cols>
  <sheetData>
    <row r="2" spans="2:20" ht="53.1" customHeight="1"/>
    <row r="4" spans="2:20" ht="30" customHeight="1">
      <c r="M4" s="6"/>
      <c r="N4" s="7"/>
      <c r="O4" s="7"/>
    </row>
    <row r="5" spans="2:20" s="8" customFormat="1" ht="24.95" customHeight="1">
      <c r="B5" s="5"/>
      <c r="C5" s="5"/>
      <c r="D5" s="5"/>
      <c r="E5" s="5"/>
      <c r="F5" s="5"/>
      <c r="G5" s="5"/>
      <c r="H5" s="5"/>
      <c r="I5" s="5"/>
      <c r="J5" s="5"/>
      <c r="K5" s="5"/>
      <c r="L5" s="5"/>
      <c r="N5" s="9"/>
      <c r="O5" s="10"/>
      <c r="P5" s="30"/>
      <c r="Q5" s="30"/>
      <c r="R5" s="30"/>
      <c r="S5" s="30"/>
      <c r="T5" s="30"/>
    </row>
    <row r="6" spans="2:20" ht="24.95" customHeight="1">
      <c r="N6" s="9"/>
      <c r="O6" s="11"/>
      <c r="P6" s="30"/>
      <c r="Q6" s="30"/>
      <c r="R6" s="30"/>
      <c r="S6" s="30"/>
      <c r="T6" s="30"/>
    </row>
    <row r="7" spans="2:20" ht="24.95" customHeight="1">
      <c r="N7" s="31"/>
      <c r="O7" s="31"/>
      <c r="P7" s="30"/>
      <c r="Q7" s="30"/>
      <c r="R7" s="30"/>
      <c r="S7" s="30"/>
      <c r="T7" s="30"/>
    </row>
    <row r="8" spans="2:20" ht="12.95" customHeight="1"/>
    <row r="24" spans="2:2" ht="297.95" customHeight="1"/>
    <row r="29" spans="2:2" ht="21">
      <c r="B29" s="12"/>
    </row>
    <row r="46" spans="2:12" ht="32.1" customHeight="1"/>
    <row r="47" spans="2:12" s="13" customFormat="1" ht="93.95" customHeight="1">
      <c r="B47" s="5"/>
      <c r="C47" s="5"/>
      <c r="D47" s="5"/>
      <c r="E47" s="5"/>
      <c r="F47" s="5"/>
      <c r="G47" s="5"/>
      <c r="H47" s="5"/>
      <c r="I47" s="5"/>
      <c r="J47" s="5"/>
      <c r="K47" s="5"/>
      <c r="L47" s="5"/>
    </row>
  </sheetData>
  <mergeCells count="4">
    <mergeCell ref="P5:T5"/>
    <mergeCell ref="P6:T6"/>
    <mergeCell ref="N7:O7"/>
    <mergeCell ref="P7:T7"/>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96F6-E6DD-4C6B-9F8B-F7AD0A339C8A}">
  <dimension ref="A1:E30"/>
  <sheetViews>
    <sheetView zoomScale="70" zoomScaleNormal="70" workbookViewId="0">
      <pane ySplit="1" topLeftCell="A10" activePane="bottomLeft" state="frozen"/>
      <selection pane="bottomLeft" activeCell="E1" sqref="E1"/>
    </sheetView>
  </sheetViews>
  <sheetFormatPr defaultColWidth="8.7109375" defaultRowHeight="15" customHeight="1"/>
  <cols>
    <col min="1" max="1" width="42.5703125" style="2" customWidth="1"/>
    <col min="2" max="2" width="35.28515625" style="2" customWidth="1"/>
    <col min="3" max="3" width="38.7109375" style="2" customWidth="1"/>
    <col min="4" max="4" width="60.28515625" style="2" customWidth="1"/>
    <col min="5" max="5" width="87.28515625" style="2" customWidth="1"/>
    <col min="6" max="16384" width="8.7109375" style="2"/>
  </cols>
  <sheetData>
    <row r="1" spans="1:5" ht="66" customHeight="1">
      <c r="A1" s="24" t="s">
        <v>0</v>
      </c>
      <c r="B1" s="25" t="s">
        <v>1</v>
      </c>
      <c r="C1" s="25" t="s">
        <v>2</v>
      </c>
      <c r="D1" s="25" t="s">
        <v>3</v>
      </c>
      <c r="E1" s="26" t="s">
        <v>4</v>
      </c>
    </row>
    <row r="2" spans="1:5" ht="180.6" customHeight="1">
      <c r="A2" s="14" t="s">
        <v>5</v>
      </c>
      <c r="B2" s="14" t="s">
        <v>6</v>
      </c>
      <c r="C2" s="15" t="s">
        <v>7</v>
      </c>
      <c r="D2" s="14" t="s">
        <v>8</v>
      </c>
      <c r="E2" s="22" t="s">
        <v>9</v>
      </c>
    </row>
    <row r="3" spans="1:5" ht="154.9" customHeight="1">
      <c r="A3" s="16" t="s">
        <v>10</v>
      </c>
      <c r="B3" s="16" t="s">
        <v>11</v>
      </c>
      <c r="C3" s="17" t="s">
        <v>12</v>
      </c>
      <c r="D3" s="16" t="s">
        <v>13</v>
      </c>
      <c r="E3" s="20" t="s">
        <v>14</v>
      </c>
    </row>
    <row r="4" spans="1:5" ht="323.45" customHeight="1">
      <c r="A4" s="14" t="s">
        <v>15</v>
      </c>
      <c r="B4" s="14" t="s">
        <v>16</v>
      </c>
      <c r="C4" s="15" t="s">
        <v>17</v>
      </c>
      <c r="D4" s="14" t="s">
        <v>18</v>
      </c>
      <c r="E4" s="28" t="s">
        <v>19</v>
      </c>
    </row>
    <row r="5" spans="1:5" ht="86.1" customHeight="1">
      <c r="A5" s="16" t="s">
        <v>20</v>
      </c>
      <c r="B5" s="16" t="s">
        <v>21</v>
      </c>
      <c r="C5" s="19" t="s">
        <v>22</v>
      </c>
      <c r="D5" s="16" t="s">
        <v>23</v>
      </c>
      <c r="E5" s="20" t="s">
        <v>24</v>
      </c>
    </row>
    <row r="6" spans="1:5" ht="126" customHeight="1">
      <c r="A6" s="14" t="s">
        <v>25</v>
      </c>
      <c r="B6" s="14" t="s">
        <v>26</v>
      </c>
      <c r="C6" s="15" t="s">
        <v>17</v>
      </c>
      <c r="D6" s="14" t="s">
        <v>27</v>
      </c>
      <c r="E6" s="22" t="s">
        <v>28</v>
      </c>
    </row>
    <row r="7" spans="1:5" ht="130.15" customHeight="1">
      <c r="A7" s="16" t="s">
        <v>29</v>
      </c>
      <c r="B7" s="16" t="s">
        <v>30</v>
      </c>
      <c r="C7" s="19" t="s">
        <v>22</v>
      </c>
      <c r="D7" s="16" t="s">
        <v>31</v>
      </c>
      <c r="E7" s="20" t="s">
        <v>32</v>
      </c>
    </row>
    <row r="8" spans="1:5" ht="172.15" customHeight="1">
      <c r="A8" s="14" t="s">
        <v>33</v>
      </c>
      <c r="B8" s="14" t="s">
        <v>34</v>
      </c>
      <c r="C8" s="15" t="s">
        <v>35</v>
      </c>
      <c r="D8" s="18" t="s">
        <v>36</v>
      </c>
      <c r="E8" s="28" t="s">
        <v>37</v>
      </c>
    </row>
    <row r="9" spans="1:5" ht="179.45" customHeight="1">
      <c r="A9" s="16" t="s">
        <v>38</v>
      </c>
      <c r="B9" s="16" t="s">
        <v>39</v>
      </c>
      <c r="C9" s="19" t="s">
        <v>7</v>
      </c>
      <c r="D9" s="21" t="s">
        <v>40</v>
      </c>
      <c r="E9" s="29" t="s">
        <v>41</v>
      </c>
    </row>
    <row r="10" spans="1:5" ht="73.900000000000006" customHeight="1">
      <c r="A10" s="14" t="s">
        <v>42</v>
      </c>
      <c r="B10" s="14" t="s">
        <v>43</v>
      </c>
      <c r="C10" s="15" t="s">
        <v>44</v>
      </c>
      <c r="D10" s="18" t="s">
        <v>45</v>
      </c>
      <c r="E10" s="28" t="s">
        <v>46</v>
      </c>
    </row>
    <row r="11" spans="1:5" ht="110.45" customHeight="1">
      <c r="A11" s="16" t="s">
        <v>47</v>
      </c>
      <c r="B11" s="16" t="s">
        <v>48</v>
      </c>
      <c r="C11" s="19" t="s">
        <v>44</v>
      </c>
      <c r="D11" s="21" t="s">
        <v>49</v>
      </c>
      <c r="E11" s="29" t="s">
        <v>50</v>
      </c>
    </row>
    <row r="12" spans="1:5" ht="113.45" customHeight="1">
      <c r="A12" s="14" t="s">
        <v>51</v>
      </c>
      <c r="B12" s="14" t="s">
        <v>52</v>
      </c>
      <c r="C12" s="15" t="s">
        <v>44</v>
      </c>
      <c r="D12" s="18" t="s">
        <v>53</v>
      </c>
      <c r="E12" s="28" t="s">
        <v>54</v>
      </c>
    </row>
    <row r="13" spans="1:5" ht="110.45" customHeight="1">
      <c r="A13" s="16" t="s">
        <v>55</v>
      </c>
      <c r="B13" s="16" t="s">
        <v>56</v>
      </c>
      <c r="C13" s="19" t="s">
        <v>44</v>
      </c>
      <c r="D13" s="21" t="s">
        <v>57</v>
      </c>
      <c r="E13" s="21" t="s">
        <v>32</v>
      </c>
    </row>
    <row r="14" spans="1:5" ht="132" customHeight="1">
      <c r="A14" s="14" t="s">
        <v>58</v>
      </c>
      <c r="B14" s="14" t="s">
        <v>59</v>
      </c>
      <c r="C14" s="15" t="s">
        <v>44</v>
      </c>
      <c r="D14" s="18" t="s">
        <v>60</v>
      </c>
      <c r="E14" s="18" t="s">
        <v>32</v>
      </c>
    </row>
    <row r="15" spans="1:5" ht="91.15" customHeight="1">
      <c r="A15" s="16" t="s">
        <v>61</v>
      </c>
      <c r="B15" s="16" t="s">
        <v>62</v>
      </c>
      <c r="C15" s="19" t="s">
        <v>44</v>
      </c>
      <c r="D15" s="21" t="s">
        <v>63</v>
      </c>
      <c r="E15" s="29" t="s">
        <v>64</v>
      </c>
    </row>
    <row r="16" spans="1:5" ht="109.9" customHeight="1">
      <c r="A16" s="14" t="s">
        <v>65</v>
      </c>
      <c r="B16" s="14" t="s">
        <v>66</v>
      </c>
      <c r="C16" s="15" t="s">
        <v>44</v>
      </c>
      <c r="D16" s="18" t="s">
        <v>67</v>
      </c>
      <c r="E16" s="28" t="s">
        <v>68</v>
      </c>
    </row>
    <row r="17" spans="1:5" ht="142.9">
      <c r="A17" s="16" t="s">
        <v>69</v>
      </c>
      <c r="B17" s="16" t="s">
        <v>70</v>
      </c>
      <c r="C17" s="19" t="s">
        <v>22</v>
      </c>
      <c r="D17" s="21" t="s">
        <v>71</v>
      </c>
      <c r="E17" s="29" t="s">
        <v>72</v>
      </c>
    </row>
    <row r="18" spans="1:5" ht="81.599999999999994">
      <c r="A18" s="14" t="s">
        <v>73</v>
      </c>
      <c r="B18" s="14" t="s">
        <v>74</v>
      </c>
      <c r="C18" s="15" t="s">
        <v>75</v>
      </c>
      <c r="D18" s="18" t="s">
        <v>76</v>
      </c>
      <c r="E18" s="28" t="s">
        <v>77</v>
      </c>
    </row>
    <row r="19" spans="1:5" ht="153.6" customHeight="1">
      <c r="A19" s="16" t="s">
        <v>78</v>
      </c>
      <c r="B19" s="16" t="s">
        <v>79</v>
      </c>
      <c r="C19" s="19" t="s">
        <v>78</v>
      </c>
      <c r="D19" s="21" t="s">
        <v>80</v>
      </c>
      <c r="E19" s="29" t="s">
        <v>81</v>
      </c>
    </row>
    <row r="20" spans="1:5" ht="163.15">
      <c r="A20" s="14" t="s">
        <v>82</v>
      </c>
      <c r="B20" s="14" t="s">
        <v>83</v>
      </c>
      <c r="C20" s="15" t="s">
        <v>84</v>
      </c>
      <c r="D20" s="14" t="s">
        <v>85</v>
      </c>
      <c r="E20" s="22" t="s">
        <v>86</v>
      </c>
    </row>
    <row r="21" spans="1:5" ht="122.45">
      <c r="A21" s="16" t="s">
        <v>87</v>
      </c>
      <c r="B21" s="16" t="s">
        <v>88</v>
      </c>
      <c r="C21" s="19" t="s">
        <v>78</v>
      </c>
      <c r="D21" s="16" t="s">
        <v>89</v>
      </c>
      <c r="E21" s="20" t="s">
        <v>90</v>
      </c>
    </row>
    <row r="22" spans="1:5" ht="122.45">
      <c r="A22" s="14" t="s">
        <v>91</v>
      </c>
      <c r="B22" s="14" t="s">
        <v>92</v>
      </c>
      <c r="C22" s="15" t="s">
        <v>93</v>
      </c>
      <c r="D22" s="14" t="s">
        <v>94</v>
      </c>
      <c r="E22" s="22" t="s">
        <v>95</v>
      </c>
    </row>
    <row r="23" spans="1:5" ht="102">
      <c r="A23" s="16" t="s">
        <v>96</v>
      </c>
      <c r="B23" s="16" t="s">
        <v>97</v>
      </c>
      <c r="C23" s="19" t="s">
        <v>98</v>
      </c>
      <c r="D23" s="16" t="s">
        <v>99</v>
      </c>
      <c r="E23" s="20" t="s">
        <v>100</v>
      </c>
    </row>
    <row r="24" spans="1:5" ht="229.15" customHeight="1">
      <c r="A24" s="14" t="s">
        <v>101</v>
      </c>
      <c r="B24" s="14" t="s">
        <v>102</v>
      </c>
      <c r="C24" s="15" t="s">
        <v>103</v>
      </c>
      <c r="D24" s="14" t="s">
        <v>104</v>
      </c>
      <c r="E24" s="22" t="s">
        <v>105</v>
      </c>
    </row>
    <row r="25" spans="1:5" ht="198" customHeight="1">
      <c r="A25" s="16" t="s">
        <v>106</v>
      </c>
      <c r="B25" s="16" t="s">
        <v>107</v>
      </c>
      <c r="C25" s="19" t="s">
        <v>108</v>
      </c>
      <c r="D25" s="16" t="s">
        <v>109</v>
      </c>
      <c r="E25" s="16" t="s">
        <v>110</v>
      </c>
    </row>
    <row r="26" spans="1:5" ht="163.15">
      <c r="A26" s="14" t="s">
        <v>111</v>
      </c>
      <c r="B26" s="14" t="s">
        <v>112</v>
      </c>
      <c r="C26" s="15" t="s">
        <v>44</v>
      </c>
      <c r="D26" s="14" t="s">
        <v>113</v>
      </c>
      <c r="E26" s="22" t="s">
        <v>32</v>
      </c>
    </row>
    <row r="28" spans="1:5" ht="15" customHeight="1">
      <c r="A28" s="1" t="s">
        <v>114</v>
      </c>
    </row>
    <row r="29" spans="1:5" ht="48.6" customHeight="1">
      <c r="A29" s="4" t="s">
        <v>115</v>
      </c>
    </row>
    <row r="30" spans="1:5" ht="17.45" customHeight="1"/>
  </sheetData>
  <dataValidations count="2">
    <dataValidation allowBlank="1" showInputMessage="1" showErrorMessage="1" promptTitle="Datenminimierung" sqref="C4" xr:uid="{8269E98A-A3A2-4978-9C23-F1508AEDECDA}"/>
    <dataValidation allowBlank="1" showErrorMessage="1" promptTitle="Beschreibung Gewährleistungsziel" prompt="Siehe Tabellenblatt Gewährleistungsziele" sqref="C2 C9" xr:uid="{0165E22E-6FE9-4322-94EB-F97E1A00E538}"/>
  </dataValidations>
  <hyperlinks>
    <hyperlink ref="C2" location="Gewährleistungsziele!A6" display="Transparenz" xr:uid="{A8FAED39-8FB4-4756-A043-1C321F9218AE}"/>
    <hyperlink ref="C3" location="'Anforderungen - Fragenkatalog'!A5" display="Nichtverkettung" xr:uid="{7CC50440-19EA-4572-A275-8496155BDDB5}"/>
    <hyperlink ref="C4" location="'Anforderungen - Fragenkatalog'!A2" display="Datenminimierung" xr:uid="{B27919FE-C7C5-43B6-BBF8-7267D0F3236D}"/>
    <hyperlink ref="C5" location="'Anforderungen - Fragenkatalog'!A3" display="Integrität" xr:uid="{43D866A7-ECB9-49A7-8E76-397B50C294DE}"/>
    <hyperlink ref="C6" location="'Anforderungen - Fragenkatalog'!A2" display="Datenminimierung" xr:uid="{38FE623B-5324-4A24-B0D6-2EFC8B29F774}"/>
    <hyperlink ref="C7" location="'Anforderungen - Fragenkatalog'!A3" display="Integrität" xr:uid="{257A784F-7B07-4981-8D24-D7228F9FA327}"/>
    <hyperlink ref="C17" location="'Anforderungen - Fragenkatalog'!A3" display="Integrität" xr:uid="{394C04D9-AA72-4C98-B5C4-53CC5DE003B4}"/>
    <hyperlink ref="C9" location="Gewährleistungsziele!A6" display="Transparenz" xr:uid="{28143765-D0F0-482B-81C4-E29DA78BF13A}"/>
    <hyperlink ref="C8" location="'Anforderungen - Fragenkatalog'!A8" display="Vertraulichkeit" xr:uid="{D905C015-018B-4CC2-8203-8F8A099AC667}"/>
    <hyperlink ref="C10" location="'Anforderungen - Fragenkatalog'!A4" display="Intervenierbarkeit" xr:uid="{DF9D24F4-0E13-48CE-BD85-CA1087405D49}"/>
    <hyperlink ref="C11" location="'Anforderungen - Fragenkatalog'!A4" display="Intervenierbarkeit" xr:uid="{0BD2DAA3-4865-487C-A9B2-7B92E9F30E17}"/>
    <hyperlink ref="C12" location="'Anforderungen - Fragenkatalog'!A4" display="Intervenierbarkeit" xr:uid="{B7F65756-67C4-48A4-81A9-74B3AF945107}"/>
    <hyperlink ref="C13" location="'Anforderungen - Fragenkatalog'!A4" display="Intervenierbarkeit" xr:uid="{04919B24-B4B0-4E45-8CE4-A4423517E48D}"/>
    <hyperlink ref="C14" location="'Anforderungen - Fragenkatalog'!A4" display="Intervenierbarkeit" xr:uid="{319EF5F1-5974-4D68-BDF0-A9BE0001557E}"/>
    <hyperlink ref="C15" location="'Anforderungen - Fragenkatalog'!A4" display="Intervenierbarkeit" xr:uid="{D375AC2D-711C-4272-920C-56A2573E5B17}"/>
    <hyperlink ref="C16" location="'Anforderungen - Fragenkatalog'!A4" display="Intervenierbarkeit" xr:uid="{2DFE63B2-B7D1-4FDB-8394-2527881CBA10}"/>
    <hyperlink ref="C18" location="'Anforderungen - Fragenkatalog'!A2" display="Datenminimierung, Intervenierbarkeit" xr:uid="{67CC946C-FD5F-4C6A-9133-5B33B33CBB5F}"/>
    <hyperlink ref="C19" location="'Anforderungen - Fragenkatalog'!A7" display="Verfügbarkeit" xr:uid="{CD43CD34-A48E-4669-9ED5-36B2EECE833C}"/>
    <hyperlink ref="C20" location="'Anforderungen - Fragenkatalog'!A7" display="Verfügbarkeit, Integrität, Vertraulichkeit" xr:uid="{7289AB3C-0DA3-4540-8890-8EFF0DC3F224}"/>
    <hyperlink ref="C21" location="'Anforderungen - Fragenkatalog'!A7" display="Verfügbarkeit" xr:uid="{A62F3D63-7C00-496C-95AC-BCC999266C3A}"/>
    <hyperlink ref="C23" location="'Anforderungen - Fragenkatalog'!A3" display="Integrität, Intervenierbarkeit, Vertraulichkeit, Verfügbarkeit" xr:uid="{D7D9AB83-3269-418E-A3C3-C784CDAD1C73}"/>
    <hyperlink ref="C22" location="'Anforderungen - Fragenkatalog'!A1" display="Umfassender Prozess für  alle Anforderungen" xr:uid="{1537EE9C-C713-4F0A-9B92-53BD2F627AED}"/>
    <hyperlink ref="C24" location="'Anforderungen - Fragenkatalog'!A6" display="Transparenz, Integrität" xr:uid="{DBE27BE9-E53C-4261-8ECA-4A6B9F4A637E}"/>
    <hyperlink ref="C25" location="'Anforderungen - Fragenkatalog'!A6" display="Transparenz, Intervenierbarkeit" xr:uid="{BF1D9718-280B-4FB0-BCA0-24C927E244F4}"/>
    <hyperlink ref="C26" location="'Anforderungen - Fragenkatalog'!A4" display="Intervenierbarkeit" xr:uid="{80A8B26E-B6FB-432D-AD10-931F01F85501}"/>
    <hyperlink ref="A29" r:id="rId1" xr:uid="{FB7C29D9-02F8-4BDD-9FA9-6E3F026DD638}"/>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AD119-CC3F-412A-BD3F-D1EEB8BE6B1E}">
  <dimension ref="A1:B11"/>
  <sheetViews>
    <sheetView zoomScale="85" zoomScaleNormal="85" workbookViewId="0">
      <selection activeCell="A6" sqref="A6"/>
    </sheetView>
  </sheetViews>
  <sheetFormatPr defaultColWidth="11.42578125" defaultRowHeight="14.45"/>
  <cols>
    <col min="1" max="1" width="42.28515625" style="3" customWidth="1"/>
    <col min="2" max="2" width="141.42578125" style="3" customWidth="1"/>
    <col min="3" max="16384" width="11.42578125" style="3"/>
  </cols>
  <sheetData>
    <row r="1" spans="1:2" ht="29.45">
      <c r="A1" s="23" t="s">
        <v>116</v>
      </c>
      <c r="B1" s="23" t="s">
        <v>117</v>
      </c>
    </row>
    <row r="2" spans="1:2" ht="102">
      <c r="A2" s="16" t="s">
        <v>17</v>
      </c>
      <c r="B2" s="16" t="s">
        <v>118</v>
      </c>
    </row>
    <row r="3" spans="1:2" ht="122.45">
      <c r="A3" s="16" t="s">
        <v>22</v>
      </c>
      <c r="B3" s="16" t="s">
        <v>119</v>
      </c>
    </row>
    <row r="4" spans="1:2" ht="204">
      <c r="A4" s="16" t="s">
        <v>44</v>
      </c>
      <c r="B4" s="16" t="s">
        <v>120</v>
      </c>
    </row>
    <row r="5" spans="1:2" ht="102">
      <c r="A5" s="16" t="s">
        <v>12</v>
      </c>
      <c r="B5" s="16" t="s">
        <v>121</v>
      </c>
    </row>
    <row r="6" spans="1:2" ht="122.45">
      <c r="A6" s="16" t="s">
        <v>7</v>
      </c>
      <c r="B6" s="16" t="s">
        <v>122</v>
      </c>
    </row>
    <row r="7" spans="1:2" ht="122.45">
      <c r="A7" s="16" t="s">
        <v>78</v>
      </c>
      <c r="B7" s="16" t="s">
        <v>123</v>
      </c>
    </row>
    <row r="8" spans="1:2" ht="102">
      <c r="A8" s="16" t="s">
        <v>35</v>
      </c>
      <c r="B8" s="16" t="s">
        <v>124</v>
      </c>
    </row>
    <row r="9" spans="1:2">
      <c r="A9" s="2"/>
      <c r="B9" s="2"/>
    </row>
    <row r="10" spans="1:2" ht="15.6">
      <c r="A10" s="1" t="s">
        <v>114</v>
      </c>
      <c r="B10" s="27"/>
    </row>
    <row r="11" spans="1:2" ht="43.15">
      <c r="A11" s="4" t="s">
        <v>115</v>
      </c>
      <c r="B11" s="2"/>
    </row>
  </sheetData>
  <hyperlinks>
    <hyperlink ref="A11" r:id="rId1" xr:uid="{B7364E87-4EEA-424A-BEB4-5723E3F81498}"/>
  </hyperlinks>
  <pageMargins left="0.7" right="0.7" top="0.78740157499999996" bottom="0.78740157499999996" header="0.3" footer="0.3"/>
  <pageSetup paperSize="9"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001e31f-5bea-45a1-99c0-1b774324761a" xsi:nil="true"/>
    <lcf76f155ced4ddcb4097134ff3c332f xmlns="c55483b8-71e5-4858-8be7-ac8f0db823e8">
      <Terms xmlns="http://schemas.microsoft.com/office/infopath/2007/PartnerControls"/>
    </lcf76f155ced4ddcb4097134ff3c332f>
    <Datum xmlns="c55483b8-71e5-4858-8be7-ac8f0db823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EA6751F10A62B438DB6D7AD4B310D64" ma:contentTypeVersion="20" ma:contentTypeDescription="Ein neues Dokument erstellen." ma:contentTypeScope="" ma:versionID="743b5cd7fb12a20f4e37bfafe76977e9">
  <xsd:schema xmlns:xsd="http://www.w3.org/2001/XMLSchema" xmlns:xs="http://www.w3.org/2001/XMLSchema" xmlns:p="http://schemas.microsoft.com/office/2006/metadata/properties" xmlns:ns2="c55483b8-71e5-4858-8be7-ac8f0db823e8" xmlns:ns3="9001e31f-5bea-45a1-99c0-1b774324761a" targetNamespace="http://schemas.microsoft.com/office/2006/metadata/properties" ma:root="true" ma:fieldsID="63190ea18c17d7281c7da0b9f7b746ea" ns2:_="" ns3:_="">
    <xsd:import namespace="c55483b8-71e5-4858-8be7-ac8f0db823e8"/>
    <xsd:import namespace="9001e31f-5bea-45a1-99c0-1b774324761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Datum"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483b8-71e5-4858-8be7-ac8f0db823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ee8e48e5-717d-4a17-94eb-cb3fd5e02a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Datum" ma:index="25" nillable="true" ma:displayName="Date" ma:default="" ma:format="DateOnly" ma:internalName="Datum">
      <xsd:simpleType>
        <xsd:restriction base="dms:DateTim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01e31f-5bea-45a1-99c0-1b774324761a"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37a79aab-4d2c-4107-b24d-24dd9f5c0f59}" ma:internalName="TaxCatchAll" ma:readOnly="false" ma:showField="CatchAllData" ma:web="9001e31f-5bea-45a1-99c0-1b77432476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C4CB81-2D38-4D4B-88E6-745A17024866}"/>
</file>

<file path=customXml/itemProps2.xml><?xml version="1.0" encoding="utf-8"?>
<ds:datastoreItem xmlns:ds="http://schemas.openxmlformats.org/officeDocument/2006/customXml" ds:itemID="{9AA78F47-BA75-442F-B894-E2A473069F6B}"/>
</file>

<file path=customXml/itemProps3.xml><?xml version="1.0" encoding="utf-8"?>
<ds:datastoreItem xmlns:ds="http://schemas.openxmlformats.org/officeDocument/2006/customXml" ds:itemID="{47727D02-04D4-48B4-94C6-96F19BB9FD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2024-02-05T14:59:26Z</dcterms:created>
  <dcterms:modified xsi:type="dcterms:W3CDTF">2024-10-14T12:05:44Z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0x010100DEA6751F10A62B438DB6D7AD4B310D64</vt:lpwstr>
  </property>
  <property fmtid="{D5CDD505-2E9C-101B-9397-08002B2CF9AE}" pid="3" name="MediaServiceImageTags">
    <vt:lpwstr/>
  </property>
</Properties>
</file>